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新生资助（滋蕙计划）公示名单" sheetId="2" r:id="rId1"/>
  </sheets>
  <definedNames>
    <definedName name="_xlnm._FilterDatabase" localSheetId="0" hidden="1">'2023新生资助（滋蕙计划）公示名单'!$A$2:$G$172</definedName>
    <definedName name="_xlnm.Print_Titles" localSheetId="0">'2023新生资助（滋蕙计划）公示名单'!$2:$2</definedName>
  </definedNames>
  <calcPr calcId="144525"/>
</workbook>
</file>

<file path=xl/sharedStrings.xml><?xml version="1.0" encoding="utf-8"?>
<sst xmlns="http://schemas.openxmlformats.org/spreadsheetml/2006/main" count="1198" uniqueCount="625">
  <si>
    <t>2023年新源县家庭经济困难大学生新生资助（滋蕙计划）公示名单</t>
  </si>
  <si>
    <t>序号</t>
  </si>
  <si>
    <t>姓名</t>
  </si>
  <si>
    <t>性别</t>
  </si>
  <si>
    <t>民族</t>
  </si>
  <si>
    <t xml:space="preserve">录取院校 </t>
  </si>
  <si>
    <t>乡镇</t>
  </si>
  <si>
    <t>村</t>
  </si>
  <si>
    <t>1</t>
  </si>
  <si>
    <t>马浩然</t>
  </si>
  <si>
    <t>男</t>
  </si>
  <si>
    <t>回族</t>
  </si>
  <si>
    <t>昌吉职业技术学院</t>
  </si>
  <si>
    <t>新源镇</t>
  </si>
  <si>
    <t>团结村西环街6巷22号</t>
  </si>
  <si>
    <t>2</t>
  </si>
  <si>
    <t>阿热斯兰·阿不都热扎克</t>
  </si>
  <si>
    <t>维吾尔族</t>
  </si>
  <si>
    <t>铁门关职业技术学院</t>
  </si>
  <si>
    <t>建设街四十一巷007号</t>
  </si>
  <si>
    <t>3</t>
  </si>
  <si>
    <t>马玉成</t>
  </si>
  <si>
    <t>石河子大学</t>
  </si>
  <si>
    <t xml:space="preserve">喀拉布拉镇 </t>
  </si>
  <si>
    <t>阿克托干村光明西街二巷16号</t>
  </si>
  <si>
    <t>4</t>
  </si>
  <si>
    <t>美依巴尼·阿那合拜</t>
  </si>
  <si>
    <t>女</t>
  </si>
  <si>
    <t>哈萨克族</t>
  </si>
  <si>
    <t>新疆师范大学</t>
  </si>
  <si>
    <t>塔勒德镇</t>
  </si>
  <si>
    <t>切格布拉克村墩买里街五巷002号</t>
  </si>
  <si>
    <t>5</t>
  </si>
  <si>
    <t>迪丽那尔·吐尔逊阿勒</t>
  </si>
  <si>
    <t>伊犁师范大学</t>
  </si>
  <si>
    <t>阿勒玛勒镇</t>
  </si>
  <si>
    <t>吾瑞克特阿热勒村五巷025号</t>
  </si>
  <si>
    <t>6</t>
  </si>
  <si>
    <t>哈那提·海米提</t>
  </si>
  <si>
    <t>则克台镇</t>
  </si>
  <si>
    <t>则克台村迎宾东街26巷16号</t>
  </si>
  <si>
    <t>7</t>
  </si>
  <si>
    <t>合然·巴特勒别克</t>
  </si>
  <si>
    <t>新疆大学</t>
  </si>
  <si>
    <t>儿童福利院</t>
  </si>
  <si>
    <t>8</t>
  </si>
  <si>
    <t>叶尔特斯·叶勒哈力</t>
  </si>
  <si>
    <t>别斯托别乡</t>
  </si>
  <si>
    <t>阿什勒布拉克村九巷3号</t>
  </si>
  <si>
    <t>9</t>
  </si>
  <si>
    <t>胡那尔·别格艾力</t>
  </si>
  <si>
    <t>塔里木大学</t>
  </si>
  <si>
    <t>喀拉苏村喀拉苏路1号</t>
  </si>
  <si>
    <t>10</t>
  </si>
  <si>
    <t>夏依达·亚森江</t>
  </si>
  <si>
    <t>新疆医科大学</t>
  </si>
  <si>
    <t>肖尔布拉克镇</t>
  </si>
  <si>
    <t>肖尔布拉克村青年街六巷26号</t>
  </si>
  <si>
    <t>11</t>
  </si>
  <si>
    <t>阿依达娜·吉恩斯</t>
  </si>
  <si>
    <t>江尔森村恰普河北路四巷56号</t>
  </si>
  <si>
    <t>12</t>
  </si>
  <si>
    <t>阿合玛尔·阿不都别克</t>
  </si>
  <si>
    <t>铁勒喀拉村阔克萨依路二巷010号</t>
  </si>
  <si>
    <t>13</t>
  </si>
  <si>
    <t>美叶尔·别里克吾勒</t>
  </si>
  <si>
    <t>铁木里克村友谊街九巷1号</t>
  </si>
  <si>
    <t>14</t>
  </si>
  <si>
    <t>阿米娜·艾力</t>
  </si>
  <si>
    <t>阿勒玛勒村阔克乔克街五十四巷100号</t>
  </si>
  <si>
    <t>15</t>
  </si>
  <si>
    <t>古力达娜·哈力米提</t>
  </si>
  <si>
    <t>新疆工程学院</t>
  </si>
  <si>
    <t>东城社区廉租房1-3-101</t>
  </si>
  <si>
    <t>16</t>
  </si>
  <si>
    <t>波拉夏克·叶尔肯江</t>
  </si>
  <si>
    <t>克孜勒金格勒村01组64号</t>
  </si>
  <si>
    <t>17</t>
  </si>
  <si>
    <t>合力木·阿斯哈尔</t>
  </si>
  <si>
    <t>玉什布拉克村一组一巷8号</t>
  </si>
  <si>
    <t>18</t>
  </si>
  <si>
    <t>雷佳</t>
  </si>
  <si>
    <t>汉族</t>
  </si>
  <si>
    <t>则新路88号</t>
  </si>
  <si>
    <t>19</t>
  </si>
  <si>
    <t>努尔托力·乌木特阿勒</t>
  </si>
  <si>
    <t>铁勒喀拉村团结街033号</t>
  </si>
  <si>
    <t>20</t>
  </si>
  <si>
    <t>阿尔娜·阿力木努尔</t>
  </si>
  <si>
    <t>马场平安街四巷004号</t>
  </si>
  <si>
    <t>21</t>
  </si>
  <si>
    <t>帕热依扎·叶斯哈提</t>
  </si>
  <si>
    <t>切格布拉克村切格尔布拉克路三巷011号</t>
  </si>
  <si>
    <t>22</t>
  </si>
  <si>
    <t>娜孜叶尔克·加日恨</t>
  </si>
  <si>
    <t>江尔森村三组一巷11号</t>
  </si>
  <si>
    <t>23</t>
  </si>
  <si>
    <t>阿依巴尔·恰特克努尔</t>
  </si>
  <si>
    <t>新疆艺术学院</t>
  </si>
  <si>
    <t>昴达斯村阿合西牧业组三巷10号</t>
  </si>
  <si>
    <t>24</t>
  </si>
  <si>
    <t>许欣纯</t>
  </si>
  <si>
    <t>石河子职业技术学院</t>
  </si>
  <si>
    <t>阿合西村七巷3号</t>
  </si>
  <si>
    <t>25</t>
  </si>
  <si>
    <t>孜尔迪·阿吉别克</t>
  </si>
  <si>
    <t>阔克英村迎宾西街22巷03号</t>
  </si>
  <si>
    <t>26</t>
  </si>
  <si>
    <t>阿丽华拉木·阿合买提江</t>
  </si>
  <si>
    <t>喀拉布拉村团结西街14巷07号</t>
  </si>
  <si>
    <t>27</t>
  </si>
  <si>
    <t>卡德尔亚·牙生江</t>
  </si>
  <si>
    <t>恰普河路四巷022号</t>
  </si>
  <si>
    <t>28</t>
  </si>
  <si>
    <t>马蕊</t>
  </si>
  <si>
    <t>乌鲁木齐职业大学</t>
  </si>
  <si>
    <t>昆托别村一组五巷20号</t>
  </si>
  <si>
    <t>29</t>
  </si>
  <si>
    <t>阿布都热合曼·巴拉提江</t>
  </si>
  <si>
    <t>阿热勒托别镇</t>
  </si>
  <si>
    <t>红星社区红星东街二十一巷026号</t>
  </si>
  <si>
    <t>30</t>
  </si>
  <si>
    <t>吾克来·胡安尼西</t>
  </si>
  <si>
    <t>新疆理工学院</t>
  </si>
  <si>
    <t>木斯村建设街六巷011号</t>
  </si>
  <si>
    <t>31</t>
  </si>
  <si>
    <t>阿合江·吐鲁洪江</t>
  </si>
  <si>
    <t>新疆财经大学</t>
  </si>
  <si>
    <t>铁勒喀拉村市场路五巷006号</t>
  </si>
  <si>
    <t>32</t>
  </si>
  <si>
    <t>阿热曼·赛力克波力</t>
  </si>
  <si>
    <t>肖尔布拉克村青年街一巷004号</t>
  </si>
  <si>
    <t>33</t>
  </si>
  <si>
    <t>高爽</t>
  </si>
  <si>
    <t>新疆政法学院</t>
  </si>
  <si>
    <t>阿勒玛勒村阔克乔克街13巷011号</t>
  </si>
  <si>
    <t>34</t>
  </si>
  <si>
    <t>阿依布兰·阿依达尔艾力</t>
  </si>
  <si>
    <t>阿勒玛勒村喀英德萨依路22巷023号</t>
  </si>
  <si>
    <t>35</t>
  </si>
  <si>
    <t>陈高峰</t>
  </si>
  <si>
    <t>新疆铁道职业技术学院</t>
  </si>
  <si>
    <t>克热格塔斯村建设路24号30附</t>
  </si>
  <si>
    <t>36</t>
  </si>
  <si>
    <t>美热依·哈斯太</t>
  </si>
  <si>
    <t>阿勒玛勒村喀英德萨依路26巷010号</t>
  </si>
  <si>
    <t>37</t>
  </si>
  <si>
    <t>吴丽娜尔·阿不扎力别克</t>
  </si>
  <si>
    <t>良繁场鱼儿山街36巷022号</t>
  </si>
  <si>
    <t>38</t>
  </si>
  <si>
    <t>万宇</t>
  </si>
  <si>
    <t>哈拉盖勒苏村四组23号</t>
  </si>
  <si>
    <t>39</t>
  </si>
  <si>
    <t>乌木提·金艾斯</t>
  </si>
  <si>
    <t>肖尔布拉克街22号丽景阳光小区8号楼2-101</t>
  </si>
  <si>
    <t>40</t>
  </si>
  <si>
    <t>塔勒分·别里克江</t>
  </si>
  <si>
    <t>光明路五巷001号</t>
  </si>
  <si>
    <t>41</t>
  </si>
  <si>
    <t>马丽娅·努尔兰</t>
  </si>
  <si>
    <t>新疆天山职业技术大学</t>
  </si>
  <si>
    <t>喀拉布拉克村清泉街三十四巷003号</t>
  </si>
  <si>
    <t>42</t>
  </si>
  <si>
    <t>杨紫晗</t>
  </si>
  <si>
    <t>昆托别村二组一巷003号</t>
  </si>
  <si>
    <t>43</t>
  </si>
  <si>
    <t>安沙尔·瓦特别克</t>
  </si>
  <si>
    <t>木斯村杰特玛勒街一巷047号</t>
  </si>
  <si>
    <t>44</t>
  </si>
  <si>
    <t>马辉</t>
  </si>
  <si>
    <t>哈拉西克村友谊东街五十一巷008号</t>
  </si>
  <si>
    <t>45</t>
  </si>
  <si>
    <t>努尔登·沙努尔</t>
  </si>
  <si>
    <t>依尔肯德村柳树街三巷030号</t>
  </si>
  <si>
    <t>46</t>
  </si>
  <si>
    <t>叶丽娜·吉恩斯巴依</t>
  </si>
  <si>
    <t>新疆农业职业技术学院</t>
  </si>
  <si>
    <t>加尔吾特克勒村加尔吾特克勒街八巷040号</t>
  </si>
  <si>
    <t>47</t>
  </si>
  <si>
    <t>乌鲁潘·加帕尔别克</t>
  </si>
  <si>
    <t>新疆师范高等专科学校</t>
  </si>
  <si>
    <t>喀拉盖勒苏村二组一巷013号</t>
  </si>
  <si>
    <t>48</t>
  </si>
  <si>
    <t>李步健</t>
  </si>
  <si>
    <t>阿克其村八巷六号</t>
  </si>
  <si>
    <t>49</t>
  </si>
  <si>
    <t>肖盖提·黑尼江</t>
  </si>
  <si>
    <t>塔勒德村发展街021号</t>
  </si>
  <si>
    <t>50</t>
  </si>
  <si>
    <t>吾力达娜·沙吾列太</t>
  </si>
  <si>
    <t>喀拉布拉克村清泉街十七巷003号</t>
  </si>
  <si>
    <t>51</t>
  </si>
  <si>
    <t>娜斯依巴·亚胡甫江</t>
  </si>
  <si>
    <t>新疆农业大学</t>
  </si>
  <si>
    <t>天山街137号</t>
  </si>
  <si>
    <t>52</t>
  </si>
  <si>
    <t>买尔旦·买买提江</t>
  </si>
  <si>
    <t>阿克托干村光明东街十四巷046号</t>
  </si>
  <si>
    <t>53</t>
  </si>
  <si>
    <t>恩特马克·吾拉孜亚</t>
  </si>
  <si>
    <t>文化路十一巷012号</t>
  </si>
  <si>
    <t>54</t>
  </si>
  <si>
    <t>松胡拉·阿曼太</t>
  </si>
  <si>
    <t>依尔肯德村依尔肯德路032号</t>
  </si>
  <si>
    <t>55</t>
  </si>
  <si>
    <t>叶丽娜·阿不得江</t>
  </si>
  <si>
    <t>铁勒喀拉村和谐路二巷001号</t>
  </si>
  <si>
    <t>56</t>
  </si>
  <si>
    <t>阿不都拉·阿不加力力</t>
  </si>
  <si>
    <t>青年街一巷134号</t>
  </si>
  <si>
    <t>57</t>
  </si>
  <si>
    <t>叶尔叶恩·努尔兰</t>
  </si>
  <si>
    <t>铁木里克村友谊街十六巷17号</t>
  </si>
  <si>
    <t>58</t>
  </si>
  <si>
    <t>毛列恩·阿不都黑木</t>
  </si>
  <si>
    <t>喀拉盖勒苏村三组四巷012号</t>
  </si>
  <si>
    <t>59</t>
  </si>
  <si>
    <t>叶斯涛·斯衣地力别克</t>
  </si>
  <si>
    <t>白沟东路111号</t>
  </si>
  <si>
    <t>60</t>
  </si>
  <si>
    <t>再娜甫·吐尔汗江</t>
  </si>
  <si>
    <t>新疆第二医学院</t>
  </si>
  <si>
    <t>哈拉西克村南山牧业组070号</t>
  </si>
  <si>
    <t>61</t>
  </si>
  <si>
    <t>阿合那尔·吾山</t>
  </si>
  <si>
    <t>恰普河加嘎村红尔墩物业组六巷10号</t>
  </si>
  <si>
    <t>62</t>
  </si>
  <si>
    <t>马银银</t>
  </si>
  <si>
    <t>吐尔根乡</t>
  </si>
  <si>
    <t>吐尔根农场一队富康街一巷014号</t>
  </si>
  <si>
    <t>63</t>
  </si>
  <si>
    <t>热娜·帕灭尔</t>
  </si>
  <si>
    <t>红星社区红星西街六巷004号</t>
  </si>
  <si>
    <t>64</t>
  </si>
  <si>
    <t>玛尔哈巴·哈尼</t>
  </si>
  <si>
    <t>喀什大学</t>
  </si>
  <si>
    <t>铁勒喀拉村阿勒玛勒街015号</t>
  </si>
  <si>
    <t>65</t>
  </si>
  <si>
    <t>唐努尔·努尔太</t>
  </si>
  <si>
    <t>昆托别村一组三巷49呈</t>
  </si>
  <si>
    <t>66</t>
  </si>
  <si>
    <t>王雅慧</t>
  </si>
  <si>
    <t>新疆应用职业技术学院</t>
  </si>
  <si>
    <t>江额尔森西街003号中汇小区26号楼2-403</t>
  </si>
  <si>
    <t>67</t>
  </si>
  <si>
    <t>叶勒多斯·沙合木别克</t>
  </si>
  <si>
    <t>天山东街62号儿童福利院</t>
  </si>
  <si>
    <t>68</t>
  </si>
  <si>
    <t>李蹊</t>
  </si>
  <si>
    <t>天山东街63号儿童福利院</t>
  </si>
  <si>
    <t>69</t>
  </si>
  <si>
    <t>再尔旦·艾力</t>
  </si>
  <si>
    <t>70</t>
  </si>
  <si>
    <t>努尔加娜提·阿克赞别克</t>
  </si>
  <si>
    <t>可克达拉职业技术学院</t>
  </si>
  <si>
    <t>71</t>
  </si>
  <si>
    <t>石友余</t>
  </si>
  <si>
    <t>克拉玛依职业技术学院</t>
  </si>
  <si>
    <t>天山东街64号儿童福利院</t>
  </si>
  <si>
    <t>72</t>
  </si>
  <si>
    <t>加楞·托鲁亨</t>
  </si>
  <si>
    <t>阿勒玛勒村阔克乔克街三十三巷005号</t>
  </si>
  <si>
    <t>73</t>
  </si>
  <si>
    <t>王双园</t>
  </si>
  <si>
    <t>劳动街九巷027号</t>
  </si>
  <si>
    <t>74</t>
  </si>
  <si>
    <t>巴合江·巴合提</t>
  </si>
  <si>
    <t>克孜勒苏职业 技术学院</t>
  </si>
  <si>
    <t>那拉提镇</t>
  </si>
  <si>
    <t xml:space="preserve">塔依阿苏村二十一巷007号 </t>
  </si>
  <si>
    <t>75</t>
  </si>
  <si>
    <t>王菲</t>
  </si>
  <si>
    <t>玉什布拉克村二组一号院08号</t>
  </si>
  <si>
    <t>76</t>
  </si>
  <si>
    <t>阿勒帕拉·居马别克</t>
  </si>
  <si>
    <t>东环路四巷023号</t>
  </si>
  <si>
    <t>77</t>
  </si>
  <si>
    <t>塔拉尼提·巴合提奴尔</t>
  </si>
  <si>
    <t>新疆警察学院</t>
  </si>
  <si>
    <t>环城南路357号</t>
  </si>
  <si>
    <t>78</t>
  </si>
  <si>
    <t>伊力亚斯·夏麦苏木</t>
  </si>
  <si>
    <t>东环路八巷022号</t>
  </si>
  <si>
    <t>79</t>
  </si>
  <si>
    <t>阿热西·吐尔逊艾力</t>
  </si>
  <si>
    <t>塔勒德街一巷004号</t>
  </si>
  <si>
    <t>80</t>
  </si>
  <si>
    <t>古丽娅·艾克帕尔</t>
  </si>
  <si>
    <t>那拉提社区幸福路007号</t>
  </si>
  <si>
    <t>81</t>
  </si>
  <si>
    <t>叶斯哈提·吾尔曼</t>
  </si>
  <si>
    <t>坎苏镇</t>
  </si>
  <si>
    <t>哈萨克买里村文化街十六巷004号</t>
  </si>
  <si>
    <t>82</t>
  </si>
  <si>
    <t>李智宇</t>
  </si>
  <si>
    <t>和平西街十五巷012号</t>
  </si>
  <si>
    <t>83</t>
  </si>
  <si>
    <t>李芮</t>
  </si>
  <si>
    <t>良繁场鱼儿山街六巷004号</t>
  </si>
  <si>
    <t>84</t>
  </si>
  <si>
    <t>扎恩哈尔·努尔兰</t>
  </si>
  <si>
    <t>阔克托别村阔克托别街三巷009号</t>
  </si>
  <si>
    <t>85</t>
  </si>
  <si>
    <t>古丽娜·叶勒赛热克</t>
  </si>
  <si>
    <t>玉什托别村安居路四巷026号</t>
  </si>
  <si>
    <t>86</t>
  </si>
  <si>
    <t>袁海莲</t>
  </si>
  <si>
    <t>哈拉西克村青年西街十八巷012号</t>
  </si>
  <si>
    <t>87</t>
  </si>
  <si>
    <t>萨丽玛·胡勒曼艾力</t>
  </si>
  <si>
    <t>加尔吾特克勒村发展街081号</t>
  </si>
  <si>
    <t>88</t>
  </si>
  <si>
    <t>阿迪拉·阿布列开什</t>
  </si>
  <si>
    <t>塔斯库买村安平街026号</t>
  </si>
  <si>
    <t>89</t>
  </si>
  <si>
    <t>阿克依达·巴尔哈提</t>
  </si>
  <si>
    <t>吉林大学</t>
  </si>
  <si>
    <t>七十二团光明路十一巷9号</t>
  </si>
  <si>
    <t>90</t>
  </si>
  <si>
    <t>朱丽德孜·艾迪力</t>
  </si>
  <si>
    <t>宁波大学</t>
  </si>
  <si>
    <t>沙阿村军民共建路004号附1号</t>
  </si>
  <si>
    <t>91</t>
  </si>
  <si>
    <t>加林·库安别克</t>
  </si>
  <si>
    <t>南京工业大学</t>
  </si>
  <si>
    <t>则新北路15巷004号</t>
  </si>
  <si>
    <t>92</t>
  </si>
  <si>
    <t>卢昶全</t>
  </si>
  <si>
    <t>天津中医药大学</t>
  </si>
  <si>
    <t>则克台村赛马场路73号</t>
  </si>
  <si>
    <t>93</t>
  </si>
  <si>
    <t>孙哈尔·买代力</t>
  </si>
  <si>
    <t>南京农业大学</t>
  </si>
  <si>
    <t>幸福路社区999号</t>
  </si>
  <si>
    <t>94</t>
  </si>
  <si>
    <t>杨璐瑜</t>
  </si>
  <si>
    <t>南昌理工学院</t>
  </si>
  <si>
    <t>别斯托别村则新北路十五巷127号</t>
  </si>
  <si>
    <t>95</t>
  </si>
  <si>
    <t>王淑彤</t>
  </si>
  <si>
    <t>武汉生物工程学院</t>
  </si>
  <si>
    <t>玉什开普台尔村六组一巷043号</t>
  </si>
  <si>
    <t>96</t>
  </si>
  <si>
    <t>佳依娜古丽·都曼别克</t>
  </si>
  <si>
    <t>中国医科大学</t>
  </si>
  <si>
    <t>喀拉苏村牧业组八巷010号</t>
  </si>
  <si>
    <t>97</t>
  </si>
  <si>
    <t>拜布提·吐尔逊江</t>
  </si>
  <si>
    <t>北京科技大学</t>
  </si>
  <si>
    <t>台勒哈拉牧场羊队048号</t>
  </si>
  <si>
    <t>98</t>
  </si>
  <si>
    <t>马琴</t>
  </si>
  <si>
    <t>大连理工大学</t>
  </si>
  <si>
    <t>良繁场鱼儿山街五巷005号</t>
  </si>
  <si>
    <t>99</t>
  </si>
  <si>
    <t>古丽达娜·居马努尔</t>
  </si>
  <si>
    <t>中国矿业大学</t>
  </si>
  <si>
    <t>喀拉盖革苏村杏林路二巷012号</t>
  </si>
  <si>
    <t>100</t>
  </si>
  <si>
    <t>阿亚阔孜·赛尔哈孜</t>
  </si>
  <si>
    <t>克热格塔斯村平安路014号</t>
  </si>
  <si>
    <t>101</t>
  </si>
  <si>
    <t>吐尼克·奴尔兰</t>
  </si>
  <si>
    <t>华东政法大学</t>
  </si>
  <si>
    <t>城南社区幸福路21号香格里拉小区23-5-402</t>
  </si>
  <si>
    <t>102</t>
  </si>
  <si>
    <t>地力胡马尔·加勒恒别克</t>
  </si>
  <si>
    <t>喀拉哈西特村二街二十二巷2号</t>
  </si>
  <si>
    <t>103</t>
  </si>
  <si>
    <t>叶拉斯·哈依拉提</t>
  </si>
  <si>
    <t>喀拉奥依村别勒托汗二组二十八巷006号</t>
  </si>
  <si>
    <t>104</t>
  </si>
  <si>
    <t>帕提玛·库尔班江</t>
  </si>
  <si>
    <t>新疆交能职业技术学院</t>
  </si>
  <si>
    <t>青年街一巷011号</t>
  </si>
  <si>
    <t>105</t>
  </si>
  <si>
    <t>布德兴·库尔曼艾力</t>
  </si>
  <si>
    <t>塔勒德村六巷008号</t>
  </si>
  <si>
    <t>106</t>
  </si>
  <si>
    <t>马燕</t>
  </si>
  <si>
    <t>吾瑞克阿热勒村吾瑞克阿热勒街十七巷001号</t>
  </si>
  <si>
    <t>107</t>
  </si>
  <si>
    <t>迪格达尔·阿依提哈布里</t>
  </si>
  <si>
    <t>新疆轻工职业技术学院</t>
  </si>
  <si>
    <t>喀拉奥依村铁列克特组六巷005号</t>
  </si>
  <si>
    <t>108</t>
  </si>
  <si>
    <t>焦冬梅</t>
  </si>
  <si>
    <t>肖尔布拉克街十八巷010号</t>
  </si>
  <si>
    <t>109</t>
  </si>
  <si>
    <t>陈文静</t>
  </si>
  <si>
    <t>劳动街沁园春城B3-204号</t>
  </si>
  <si>
    <t>110</t>
  </si>
  <si>
    <t>恰哈拉·巴合提艾力</t>
  </si>
  <si>
    <t>昌吉学院</t>
  </si>
  <si>
    <t>音塔勒村阿克阿热勒街六巷012号</t>
  </si>
  <si>
    <t>111</t>
  </si>
  <si>
    <t>吐尼克·沙尔山阿勒</t>
  </si>
  <si>
    <t>上海理工大学</t>
  </si>
  <si>
    <t>喀拉盖革苏村杏林路七巷012号</t>
  </si>
  <si>
    <t>112</t>
  </si>
  <si>
    <t>高沙尔·阿布都米吉提</t>
  </si>
  <si>
    <t>上海师范大学</t>
  </si>
  <si>
    <t>别斯托别村萨山街五巷29号</t>
  </si>
  <si>
    <t>113</t>
  </si>
  <si>
    <t>阿合胡巴·帕尔哈提</t>
  </si>
  <si>
    <t>城南社区环城南路七十二巷024号</t>
  </si>
  <si>
    <t>114</t>
  </si>
  <si>
    <t>阿依硕勒盼·焦勒得别克</t>
  </si>
  <si>
    <t>对外经济贸易大学</t>
  </si>
  <si>
    <t>铁勒喀拉村市场路路十五巷008号</t>
  </si>
  <si>
    <t>115</t>
  </si>
  <si>
    <t>马玉芹</t>
  </si>
  <si>
    <t>西北师范大学</t>
  </si>
  <si>
    <t>江尔森村三组一巷10号</t>
  </si>
  <si>
    <t>116</t>
  </si>
  <si>
    <t>迪达尔·艾力别克</t>
  </si>
  <si>
    <t>中国海洋大学</t>
  </si>
  <si>
    <t>铁木里克村光明路六巷34号</t>
  </si>
  <si>
    <t>117</t>
  </si>
  <si>
    <t>塔布斯·别力克</t>
  </si>
  <si>
    <t>西南民族大学</t>
  </si>
  <si>
    <t>海那尔小区四号楼2-302</t>
  </si>
  <si>
    <t>118</t>
  </si>
  <si>
    <t>张倩</t>
  </si>
  <si>
    <t>西安电子科技大学</t>
  </si>
  <si>
    <t>喀拉苏村喀拉苏西街二十一巷020号</t>
  </si>
  <si>
    <t>119</t>
  </si>
  <si>
    <t>祁雪兒</t>
  </si>
  <si>
    <t>陕西科技大学镐京学院</t>
  </si>
  <si>
    <t>城南社区环城南路106巷004号</t>
  </si>
  <si>
    <t>120</t>
  </si>
  <si>
    <t>鲍鸣宇</t>
  </si>
  <si>
    <t>南京林业大学</t>
  </si>
  <si>
    <t>开买阿吾孜村四组三巷15号</t>
  </si>
  <si>
    <t>121</t>
  </si>
  <si>
    <t>杜月月</t>
  </si>
  <si>
    <t>江苏大学</t>
  </si>
  <si>
    <t>别斯托别村铁列喀拉牧业组四巷11号</t>
  </si>
  <si>
    <t>122</t>
  </si>
  <si>
    <t>希林娜依·肉扎吉</t>
  </si>
  <si>
    <t>广东外语外贸大学</t>
  </si>
  <si>
    <t>玉什布拉克村一组28巷001号</t>
  </si>
  <si>
    <t>123</t>
  </si>
  <si>
    <t>阿依克热·木拉提阿力</t>
  </si>
  <si>
    <t>太原理工大学</t>
  </si>
  <si>
    <t>喀拉奥依村一组四巷005号</t>
  </si>
  <si>
    <t>124</t>
  </si>
  <si>
    <t>齐广渊</t>
  </si>
  <si>
    <t>中国人民公安大学</t>
  </si>
  <si>
    <t>青年街三十一巷城中豪苑026-1号</t>
  </si>
  <si>
    <t>125</t>
  </si>
  <si>
    <t>麦吉旦木·阿布都西克尔</t>
  </si>
  <si>
    <t>巴特巴克特唐加勒克街40巷1号</t>
  </si>
  <si>
    <t>126</t>
  </si>
  <si>
    <t>郑文韬</t>
  </si>
  <si>
    <t>南京邮电大学通达学院</t>
  </si>
  <si>
    <t>御林小区3号楼1-501</t>
  </si>
  <si>
    <t>127</t>
  </si>
  <si>
    <t>卢洁</t>
  </si>
  <si>
    <t>伊钢金皓一期5-2-302</t>
  </si>
  <si>
    <t>128</t>
  </si>
  <si>
    <t>阿合旦·艾尔肯</t>
  </si>
  <si>
    <t>中南财经政法大学</t>
  </si>
  <si>
    <t>红星东街009巷</t>
  </si>
  <si>
    <t>129</t>
  </si>
  <si>
    <t>阿亚努·奴尔夏提</t>
  </si>
  <si>
    <t>浙江理工大学</t>
  </si>
  <si>
    <t>阔克英村迎宾西街53号</t>
  </si>
  <si>
    <t>130</t>
  </si>
  <si>
    <t>撒永健</t>
  </si>
  <si>
    <t>北京语言大学</t>
  </si>
  <si>
    <t>阿克托干村光明西街八巷30号</t>
  </si>
  <si>
    <t>131</t>
  </si>
  <si>
    <t>叶尔森·阿布斯拜</t>
  </si>
  <si>
    <t>华东理工大学</t>
  </si>
  <si>
    <t>昆托别村一组六巷22号</t>
  </si>
  <si>
    <t>132</t>
  </si>
  <si>
    <t>阿黑叶尔克·努尔江</t>
  </si>
  <si>
    <t>福州大学</t>
  </si>
  <si>
    <t>台勒哈拉牧场一队和谐街九巷</t>
  </si>
  <si>
    <t>133</t>
  </si>
  <si>
    <t>孜依得尔·吐尔汗奴尔</t>
  </si>
  <si>
    <t>铁勒喀拉村巴彦德路十巷003号</t>
  </si>
  <si>
    <t>134</t>
  </si>
  <si>
    <t>迪娜拉·叶尔肯别克</t>
  </si>
  <si>
    <t>恰普河加嘎村恩特马克街十巷2号</t>
  </si>
  <si>
    <t>135</t>
  </si>
  <si>
    <t>艾丽娜尔·阿力哈孜</t>
  </si>
  <si>
    <t>深圳大学</t>
  </si>
  <si>
    <t>环城南路七十四巷013号</t>
  </si>
  <si>
    <t>136</t>
  </si>
  <si>
    <t>迪娜拉·奴尔阿斯汗</t>
  </si>
  <si>
    <t>中国地质大学</t>
  </si>
  <si>
    <t>玉什布拉克村一组94巷8号</t>
  </si>
  <si>
    <t>137</t>
  </si>
  <si>
    <t>阿依斯巴特·叶尔托恨</t>
  </si>
  <si>
    <t>云南农业大学</t>
  </si>
  <si>
    <t>喀尔哈勒村喀尔哈勒街106号</t>
  </si>
  <si>
    <t>138</t>
  </si>
  <si>
    <t>乌兰·叶森努</t>
  </si>
  <si>
    <t>合肥工业大学</t>
  </si>
  <si>
    <t>铁勒喀拉村十五巷003号</t>
  </si>
  <si>
    <t>139</t>
  </si>
  <si>
    <t>叶斯那衣·叶力哈力</t>
  </si>
  <si>
    <t>北京体育大学</t>
  </si>
  <si>
    <t>阔克英村迎宾街</t>
  </si>
  <si>
    <t>140</t>
  </si>
  <si>
    <t>恩朱·努尔拜</t>
  </si>
  <si>
    <t>喀拉苏村牧业三组</t>
  </si>
  <si>
    <t>141</t>
  </si>
  <si>
    <t>阿依曼·加列力</t>
  </si>
  <si>
    <t>坎苏村阿合活勒特合牧业组</t>
  </si>
  <si>
    <t>142</t>
  </si>
  <si>
    <t>叶丽孜·胡安</t>
  </si>
  <si>
    <t>重庆师范大学</t>
  </si>
  <si>
    <t>铁勒喀拉村团结街029号</t>
  </si>
  <si>
    <t>143</t>
  </si>
  <si>
    <t>巴合江·托力肯努尔</t>
  </si>
  <si>
    <t>中央美术学院</t>
  </si>
  <si>
    <t>沙哈吾特克勒村牧业组二巷068号</t>
  </si>
  <si>
    <t>144</t>
  </si>
  <si>
    <t>古丽娜·叶尔艾力</t>
  </si>
  <si>
    <t>昆托别村一组四巷47号</t>
  </si>
  <si>
    <t>145</t>
  </si>
  <si>
    <t>王彤</t>
  </si>
  <si>
    <t>天津工艺美术职业学院</t>
  </si>
  <si>
    <t>喀拉苏村喀拉苏东街9999号</t>
  </si>
  <si>
    <t>146</t>
  </si>
  <si>
    <t>热娜·阿恩沙尔</t>
  </si>
  <si>
    <t>吉林农业大学</t>
  </si>
  <si>
    <t>阿克克尔喀村阿吾孜组努尔勒路010号</t>
  </si>
  <si>
    <t>147</t>
  </si>
  <si>
    <t>达尼亚尔·哈山</t>
  </si>
  <si>
    <t>军民共建路63号</t>
  </si>
  <si>
    <t>148</t>
  </si>
  <si>
    <t>阿布都哈德尔·阿不都热合曼</t>
  </si>
  <si>
    <t>兰州大学</t>
  </si>
  <si>
    <t>喀拉苏村红星东街十四巷009号</t>
  </si>
  <si>
    <t>149</t>
  </si>
  <si>
    <t>巴合江·帕特勒别克</t>
  </si>
  <si>
    <t>上海海事大学</t>
  </si>
  <si>
    <t>巴特巴克特唐加勒克街18巷10号</t>
  </si>
  <si>
    <t>150</t>
  </si>
  <si>
    <t>哈力木·沙太</t>
  </si>
  <si>
    <t>长沙理工大学</t>
  </si>
  <si>
    <t>塔勒德村和平街三巷007号</t>
  </si>
  <si>
    <t>151</t>
  </si>
  <si>
    <t>巴合克勒得·布力很别克</t>
  </si>
  <si>
    <t>天津理工大学</t>
  </si>
  <si>
    <t>阿克克尔喀村喀拉铁列克组十一巷004号</t>
  </si>
  <si>
    <t>152</t>
  </si>
  <si>
    <t>达仁·阿勒太</t>
  </si>
  <si>
    <t>阿克克尔喀村阿吾孜组巴合特街一巷004号</t>
  </si>
  <si>
    <t>153</t>
  </si>
  <si>
    <t>赵喜悦</t>
  </si>
  <si>
    <t>南京工程学院</t>
  </si>
  <si>
    <t>东城社区金马花园3030101</t>
  </si>
  <si>
    <t>154</t>
  </si>
  <si>
    <t>萨拉依丁·沙得尔丁</t>
  </si>
  <si>
    <t>西南大学</t>
  </si>
  <si>
    <t>沙哈吾特克勒村友谊西街二十一巷008号</t>
  </si>
  <si>
    <t>155</t>
  </si>
  <si>
    <t>特列克·斯拉木江</t>
  </si>
  <si>
    <t>洪土拜村二组139号</t>
  </si>
  <si>
    <t>156</t>
  </si>
  <si>
    <t>叶尔达娜·努尔拜</t>
  </si>
  <si>
    <t>天津城市建设管理职业技术学院</t>
  </si>
  <si>
    <t>恰普河加嘎村红尔墩物业组六巷3号</t>
  </si>
  <si>
    <t>157</t>
  </si>
  <si>
    <t>晁岳壮</t>
  </si>
  <si>
    <t>蒙古族</t>
  </si>
  <si>
    <t>苏州大学</t>
  </si>
  <si>
    <t>别斯托别街054号</t>
  </si>
  <si>
    <t>158</t>
  </si>
  <si>
    <t>曹馨蕊</t>
  </si>
  <si>
    <t>华南农业大学</t>
  </si>
  <si>
    <t>种羊场</t>
  </si>
  <si>
    <t>巩乃斯种羊场农二队湖北路三巷009号</t>
  </si>
  <si>
    <t>159</t>
  </si>
  <si>
    <t>乌拉尔·叶尔太</t>
  </si>
  <si>
    <t>长春大学</t>
  </si>
  <si>
    <t>铁勒喀拉村阔克因路六巷013号</t>
  </si>
  <si>
    <t>160</t>
  </si>
  <si>
    <t>马雨彤</t>
  </si>
  <si>
    <t>巩乃斯种羊场农二队新华路二巷8号附2号</t>
  </si>
  <si>
    <t>161</t>
  </si>
  <si>
    <t>夏黑努尔·吐尔逊江</t>
  </si>
  <si>
    <t>黑龙江大学</t>
  </si>
  <si>
    <t>台勒哈拉牧场羊队奔康路047号</t>
  </si>
  <si>
    <t>162</t>
  </si>
  <si>
    <t>叶丽娜·别克西</t>
  </si>
  <si>
    <t>重庆文理学院</t>
  </si>
  <si>
    <t>开热格塔斯库买村安平街070号</t>
  </si>
  <si>
    <t>163</t>
  </si>
  <si>
    <t>迪达尔·艾力木哈孜</t>
  </si>
  <si>
    <t>华南师范大学</t>
  </si>
  <si>
    <t>喀拉奥依村铁列克特组二十八巷023号</t>
  </si>
  <si>
    <t>164</t>
  </si>
  <si>
    <t>祖热阿·那比哈孜</t>
  </si>
  <si>
    <t>中南民族大学</t>
  </si>
  <si>
    <t>喀拉奥依村四组二巷004号</t>
  </si>
  <si>
    <t>165</t>
  </si>
  <si>
    <t>熊佳浩</t>
  </si>
  <si>
    <t>黑龙江八一农垦大学</t>
  </si>
  <si>
    <t>沙哈吾特克勒村友谊西街四十七巷008号</t>
  </si>
  <si>
    <t>166</t>
  </si>
  <si>
    <t>苏热娅·瓦力</t>
  </si>
  <si>
    <t>长春师范大学</t>
  </si>
  <si>
    <t>东城社区环城东路51号院</t>
  </si>
  <si>
    <t>167</t>
  </si>
  <si>
    <t>哈力木拉提·哈斯木江</t>
  </si>
  <si>
    <t>石家庄邮电职业技术学院</t>
  </si>
  <si>
    <t>东城社区环城东路十三巷005号</t>
  </si>
  <si>
    <t>168</t>
  </si>
  <si>
    <t>常晓燕</t>
  </si>
  <si>
    <t>淮阳师范学院</t>
  </si>
  <si>
    <t>环城南路108巷007号</t>
  </si>
  <si>
    <t>169</t>
  </si>
  <si>
    <t>杜新宇</t>
  </si>
  <si>
    <t>浙江商业职业技术</t>
  </si>
  <si>
    <t>则新北路045号</t>
  </si>
  <si>
    <t>170</t>
  </si>
  <si>
    <t>玛尔玛尔·解恩思奴</t>
  </si>
  <si>
    <t>福建农林大学</t>
  </si>
  <si>
    <t>马场吉尔格郎村031号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</si>
</sst>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1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/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/>
    <xf numFmtId="0" fontId="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 vertical="center" wrapText="1" shrinkToFi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3" fillId="0" borderId="1" xfId="59" applyFont="1" applyFill="1" applyBorder="1" applyAlignment="1">
      <alignment horizontal="center" vertical="center" wrapText="1" shrinkToFit="1"/>
    </xf>
    <xf numFmtId="49" fontId="4" fillId="0" borderId="1" xfId="59" applyNumberFormat="1" applyFont="1" applyFill="1" applyBorder="1" applyAlignment="1">
      <alignment horizontal="center" vertical="center" wrapText="1" shrinkToFit="1"/>
    </xf>
    <xf numFmtId="0" fontId="4" fillId="0" borderId="1" xfId="59" applyFont="1" applyFill="1" applyBorder="1" applyAlignment="1">
      <alignment horizontal="left" vertical="center" wrapText="1" shrinkToFit="1"/>
    </xf>
    <xf numFmtId="0" fontId="4" fillId="0" borderId="1" xfId="59" applyFont="1" applyFill="1" applyBorder="1" applyAlignment="1">
      <alignment horizontal="center" vertical="center" wrapText="1" shrinkToFit="1"/>
    </xf>
    <xf numFmtId="0" fontId="4" fillId="0" borderId="2" xfId="59" applyFont="1" applyFill="1" applyBorder="1" applyAlignment="1">
      <alignment horizontal="left" vertical="center" wrapText="1" shrinkToFit="1"/>
    </xf>
    <xf numFmtId="0" fontId="4" fillId="0" borderId="2" xfId="59" applyFont="1" applyFill="1" applyBorder="1" applyAlignment="1">
      <alignment horizontal="center" vertical="center" wrapText="1" shrinkToFit="1"/>
    </xf>
    <xf numFmtId="49" fontId="4" fillId="0" borderId="1" xfId="59" applyNumberFormat="1" applyFont="1" applyFill="1" applyBorder="1" applyAlignment="1">
      <alignment horizontal="left" vertical="center" wrapText="1" shrinkToFi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9 10 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6 10 3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23 10" xfId="53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 21" xfId="59"/>
    <cellStyle name="常规 5" xfId="60"/>
    <cellStyle name="常规 7" xfId="61"/>
    <cellStyle name="常规 10 10" xfId="62"/>
    <cellStyle name="常规 20 10" xfId="63"/>
    <cellStyle name="常规 18 10 3" xfId="64"/>
    <cellStyle name="常规 28" xfId="65"/>
    <cellStyle name="常规 25" xfId="66"/>
    <cellStyle name="常规 30" xfId="67"/>
    <cellStyle name="常规 16 14" xfId="68"/>
    <cellStyle name="常规 16 10" xfId="69"/>
    <cellStyle name="常规 24" xfId="70"/>
    <cellStyle name="常规 20 10 3" xfId="71"/>
    <cellStyle name="常规 2" xfId="72"/>
    <cellStyle name="常规 30 4" xfId="73"/>
    <cellStyle name="常规 19 10" xfId="74"/>
    <cellStyle name="常规 35" xfId="75"/>
    <cellStyle name="常规 12 10" xfId="76"/>
    <cellStyle name="常规 4 111 11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X172"/>
  <sheetViews>
    <sheetView tabSelected="1" topLeftCell="A28" workbookViewId="0">
      <selection activeCell="J7" sqref="J7"/>
    </sheetView>
  </sheetViews>
  <sheetFormatPr defaultColWidth="9" defaultRowHeight="13.5"/>
  <cols>
    <col min="1" max="1" width="6.625" style="5" customWidth="1"/>
    <col min="2" max="2" width="24.625" style="6" customWidth="1"/>
    <col min="3" max="3" width="6.40833333333333" style="5" customWidth="1"/>
    <col min="4" max="4" width="10.625" style="5" customWidth="1"/>
    <col min="5" max="5" width="16.625" style="6" customWidth="1"/>
    <col min="6" max="6" width="13.5916666666667" style="6" customWidth="1"/>
    <col min="7" max="7" width="34.625" style="6" customWidth="1"/>
    <col min="8" max="16384" width="9" style="5"/>
  </cols>
  <sheetData>
    <row r="1" s="1" customFormat="1" ht="40" customHeight="1" spans="1:7">
      <c r="A1" s="7" t="s">
        <v>0</v>
      </c>
      <c r="B1" s="8"/>
      <c r="C1" s="7"/>
      <c r="D1" s="7"/>
      <c r="E1" s="7"/>
      <c r="F1" s="7"/>
      <c r="G1" s="7"/>
    </row>
    <row r="2" s="1" customFormat="1" ht="3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16352">
      <c r="A3" s="11" t="s">
        <v>8</v>
      </c>
      <c r="B3" s="12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XDX3" s="1"/>
    </row>
    <row r="4" s="2" customFormat="1" ht="30" customHeight="1" spans="1:16352">
      <c r="A4" s="11" t="s">
        <v>15</v>
      </c>
      <c r="B4" s="12" t="s">
        <v>16</v>
      </c>
      <c r="C4" s="13" t="s">
        <v>10</v>
      </c>
      <c r="D4" s="13" t="s">
        <v>17</v>
      </c>
      <c r="E4" s="13" t="s">
        <v>18</v>
      </c>
      <c r="F4" s="13" t="s">
        <v>13</v>
      </c>
      <c r="G4" s="13" t="s">
        <v>19</v>
      </c>
      <c r="XDX4" s="1"/>
    </row>
    <row r="5" s="2" customFormat="1" ht="30" customHeight="1" spans="1:16352">
      <c r="A5" s="11" t="s">
        <v>20</v>
      </c>
      <c r="B5" s="12" t="s">
        <v>21</v>
      </c>
      <c r="C5" s="13" t="s">
        <v>10</v>
      </c>
      <c r="D5" s="13" t="s">
        <v>11</v>
      </c>
      <c r="E5" s="13" t="s">
        <v>22</v>
      </c>
      <c r="F5" s="13" t="s">
        <v>23</v>
      </c>
      <c r="G5" s="13" t="s">
        <v>24</v>
      </c>
      <c r="XDX5" s="1"/>
    </row>
    <row r="6" s="3" customFormat="1" ht="30" customHeight="1" spans="1:7">
      <c r="A6" s="11" t="s">
        <v>25</v>
      </c>
      <c r="B6" s="12" t="s">
        <v>26</v>
      </c>
      <c r="C6" s="13" t="s">
        <v>27</v>
      </c>
      <c r="D6" s="13" t="s">
        <v>28</v>
      </c>
      <c r="E6" s="13" t="s">
        <v>29</v>
      </c>
      <c r="F6" s="13" t="s">
        <v>30</v>
      </c>
      <c r="G6" s="13" t="s">
        <v>31</v>
      </c>
    </row>
    <row r="7" s="4" customFormat="1" ht="30" customHeight="1" spans="1:7">
      <c r="A7" s="11" t="s">
        <v>32</v>
      </c>
      <c r="B7" s="12" t="s">
        <v>33</v>
      </c>
      <c r="C7" s="13" t="s">
        <v>27</v>
      </c>
      <c r="D7" s="13" t="s">
        <v>28</v>
      </c>
      <c r="E7" s="13" t="s">
        <v>34</v>
      </c>
      <c r="F7" s="13" t="s">
        <v>35</v>
      </c>
      <c r="G7" s="13" t="s">
        <v>36</v>
      </c>
    </row>
    <row r="8" ht="30" customHeight="1" spans="1:7">
      <c r="A8" s="11" t="s">
        <v>37</v>
      </c>
      <c r="B8" s="12" t="s">
        <v>38</v>
      </c>
      <c r="C8" s="13" t="s">
        <v>10</v>
      </c>
      <c r="D8" s="13" t="s">
        <v>28</v>
      </c>
      <c r="E8" s="13" t="s">
        <v>29</v>
      </c>
      <c r="F8" s="13" t="s">
        <v>39</v>
      </c>
      <c r="G8" s="13" t="s">
        <v>40</v>
      </c>
    </row>
    <row r="9" ht="30" customHeight="1" spans="1:7">
      <c r="A9" s="11" t="s">
        <v>41</v>
      </c>
      <c r="B9" s="12" t="s">
        <v>42</v>
      </c>
      <c r="C9" s="13" t="s">
        <v>10</v>
      </c>
      <c r="D9" s="13" t="s">
        <v>28</v>
      </c>
      <c r="E9" s="13" t="s">
        <v>43</v>
      </c>
      <c r="F9" s="13" t="s">
        <v>13</v>
      </c>
      <c r="G9" s="13" t="s">
        <v>44</v>
      </c>
    </row>
    <row r="10" ht="30" customHeight="1" spans="1:7">
      <c r="A10" s="11" t="s">
        <v>45</v>
      </c>
      <c r="B10" s="12" t="s">
        <v>46</v>
      </c>
      <c r="C10" s="13" t="s">
        <v>10</v>
      </c>
      <c r="D10" s="13" t="s">
        <v>28</v>
      </c>
      <c r="E10" s="13" t="s">
        <v>29</v>
      </c>
      <c r="F10" s="13" t="s">
        <v>47</v>
      </c>
      <c r="G10" s="13" t="s">
        <v>48</v>
      </c>
    </row>
    <row r="11" ht="30" customHeight="1" spans="1:7">
      <c r="A11" s="11" t="s">
        <v>49</v>
      </c>
      <c r="B11" s="12" t="s">
        <v>50</v>
      </c>
      <c r="C11" s="13" t="s">
        <v>10</v>
      </c>
      <c r="D11" s="13" t="s">
        <v>28</v>
      </c>
      <c r="E11" s="13" t="s">
        <v>51</v>
      </c>
      <c r="F11" s="13" t="s">
        <v>47</v>
      </c>
      <c r="G11" s="13" t="s">
        <v>52</v>
      </c>
    </row>
    <row r="12" ht="30" customHeight="1" spans="1:7">
      <c r="A12" s="11" t="s">
        <v>53</v>
      </c>
      <c r="B12" s="12" t="s">
        <v>54</v>
      </c>
      <c r="C12" s="13" t="s">
        <v>27</v>
      </c>
      <c r="D12" s="13" t="s">
        <v>17</v>
      </c>
      <c r="E12" s="13" t="s">
        <v>55</v>
      </c>
      <c r="F12" s="13" t="s">
        <v>56</v>
      </c>
      <c r="G12" s="13" t="s">
        <v>57</v>
      </c>
    </row>
    <row r="13" ht="30" customHeight="1" spans="1:7">
      <c r="A13" s="11" t="s">
        <v>58</v>
      </c>
      <c r="B13" s="12" t="s">
        <v>59</v>
      </c>
      <c r="C13" s="13" t="s">
        <v>27</v>
      </c>
      <c r="D13" s="13" t="s">
        <v>28</v>
      </c>
      <c r="E13" s="13" t="s">
        <v>43</v>
      </c>
      <c r="F13" s="13" t="s">
        <v>47</v>
      </c>
      <c r="G13" s="13" t="s">
        <v>60</v>
      </c>
    </row>
    <row r="14" ht="30" customHeight="1" spans="1:7">
      <c r="A14" s="11" t="s">
        <v>61</v>
      </c>
      <c r="B14" s="12" t="s">
        <v>62</v>
      </c>
      <c r="C14" s="13" t="s">
        <v>27</v>
      </c>
      <c r="D14" s="13" t="s">
        <v>28</v>
      </c>
      <c r="E14" s="13" t="s">
        <v>43</v>
      </c>
      <c r="F14" s="13" t="s">
        <v>35</v>
      </c>
      <c r="G14" s="13" t="s">
        <v>63</v>
      </c>
    </row>
    <row r="15" ht="30" customHeight="1" spans="1:7">
      <c r="A15" s="11" t="s">
        <v>64</v>
      </c>
      <c r="B15" s="12" t="s">
        <v>65</v>
      </c>
      <c r="C15" s="13" t="s">
        <v>27</v>
      </c>
      <c r="D15" s="13" t="s">
        <v>28</v>
      </c>
      <c r="E15" s="13" t="s">
        <v>43</v>
      </c>
      <c r="F15" s="13" t="s">
        <v>39</v>
      </c>
      <c r="G15" s="13" t="s">
        <v>66</v>
      </c>
    </row>
    <row r="16" ht="30" customHeight="1" spans="1:7">
      <c r="A16" s="11" t="s">
        <v>67</v>
      </c>
      <c r="B16" s="12" t="s">
        <v>68</v>
      </c>
      <c r="C16" s="13" t="s">
        <v>27</v>
      </c>
      <c r="D16" s="13" t="s">
        <v>17</v>
      </c>
      <c r="E16" s="13" t="s">
        <v>29</v>
      </c>
      <c r="F16" s="13" t="s">
        <v>35</v>
      </c>
      <c r="G16" s="13" t="s">
        <v>69</v>
      </c>
    </row>
    <row r="17" ht="30" customHeight="1" spans="1:7">
      <c r="A17" s="11" t="s">
        <v>70</v>
      </c>
      <c r="B17" s="12" t="s">
        <v>71</v>
      </c>
      <c r="C17" s="13" t="s">
        <v>27</v>
      </c>
      <c r="D17" s="13" t="s">
        <v>28</v>
      </c>
      <c r="E17" s="13" t="s">
        <v>72</v>
      </c>
      <c r="F17" s="13" t="s">
        <v>13</v>
      </c>
      <c r="G17" s="13" t="s">
        <v>73</v>
      </c>
    </row>
    <row r="18" ht="30" customHeight="1" spans="1:7">
      <c r="A18" s="11" t="s">
        <v>74</v>
      </c>
      <c r="B18" s="12" t="s">
        <v>75</v>
      </c>
      <c r="C18" s="13" t="s">
        <v>27</v>
      </c>
      <c r="D18" s="13" t="s">
        <v>28</v>
      </c>
      <c r="E18" s="13" t="s">
        <v>43</v>
      </c>
      <c r="F18" s="13" t="s">
        <v>56</v>
      </c>
      <c r="G18" s="13" t="s">
        <v>76</v>
      </c>
    </row>
    <row r="19" ht="30" customHeight="1" spans="1:7">
      <c r="A19" s="11" t="s">
        <v>77</v>
      </c>
      <c r="B19" s="12" t="s">
        <v>78</v>
      </c>
      <c r="C19" s="13" t="s">
        <v>10</v>
      </c>
      <c r="D19" s="13" t="s">
        <v>28</v>
      </c>
      <c r="E19" s="13" t="s">
        <v>43</v>
      </c>
      <c r="F19" s="13" t="s">
        <v>13</v>
      </c>
      <c r="G19" s="13" t="s">
        <v>79</v>
      </c>
    </row>
    <row r="20" ht="30" customHeight="1" spans="1:7">
      <c r="A20" s="11" t="s">
        <v>80</v>
      </c>
      <c r="B20" s="12" t="s">
        <v>81</v>
      </c>
      <c r="C20" s="13" t="s">
        <v>27</v>
      </c>
      <c r="D20" s="13" t="s">
        <v>82</v>
      </c>
      <c r="E20" s="13" t="s">
        <v>29</v>
      </c>
      <c r="F20" s="13" t="s">
        <v>13</v>
      </c>
      <c r="G20" s="13" t="s">
        <v>83</v>
      </c>
    </row>
    <row r="21" ht="30" customHeight="1" spans="1:7">
      <c r="A21" s="11" t="s">
        <v>84</v>
      </c>
      <c r="B21" s="12" t="s">
        <v>85</v>
      </c>
      <c r="C21" s="13" t="s">
        <v>10</v>
      </c>
      <c r="D21" s="13" t="s">
        <v>28</v>
      </c>
      <c r="E21" s="13" t="s">
        <v>22</v>
      </c>
      <c r="F21" s="13" t="s">
        <v>35</v>
      </c>
      <c r="G21" s="13" t="s">
        <v>86</v>
      </c>
    </row>
    <row r="22" ht="30" customHeight="1" spans="1:7">
      <c r="A22" s="11" t="s">
        <v>87</v>
      </c>
      <c r="B22" s="12" t="s">
        <v>88</v>
      </c>
      <c r="C22" s="13" t="s">
        <v>27</v>
      </c>
      <c r="D22" s="13" t="s">
        <v>28</v>
      </c>
      <c r="E22" s="13" t="s">
        <v>43</v>
      </c>
      <c r="F22" s="13" t="s">
        <v>23</v>
      </c>
      <c r="G22" s="13" t="s">
        <v>89</v>
      </c>
    </row>
    <row r="23" ht="30" customHeight="1" spans="1:7">
      <c r="A23" s="11" t="s">
        <v>90</v>
      </c>
      <c r="B23" s="12" t="s">
        <v>91</v>
      </c>
      <c r="C23" s="13" t="s">
        <v>27</v>
      </c>
      <c r="D23" s="13" t="s">
        <v>28</v>
      </c>
      <c r="E23" s="13" t="s">
        <v>43</v>
      </c>
      <c r="F23" s="13" t="s">
        <v>30</v>
      </c>
      <c r="G23" s="13" t="s">
        <v>92</v>
      </c>
    </row>
    <row r="24" ht="30" customHeight="1" spans="1:7">
      <c r="A24" s="11" t="s">
        <v>93</v>
      </c>
      <c r="B24" s="12" t="s">
        <v>94</v>
      </c>
      <c r="C24" s="13" t="s">
        <v>27</v>
      </c>
      <c r="D24" s="13" t="s">
        <v>28</v>
      </c>
      <c r="E24" s="13" t="s">
        <v>34</v>
      </c>
      <c r="F24" s="13" t="s">
        <v>47</v>
      </c>
      <c r="G24" s="13" t="s">
        <v>95</v>
      </c>
    </row>
    <row r="25" ht="30" customHeight="1" spans="1:7">
      <c r="A25" s="11" t="s">
        <v>96</v>
      </c>
      <c r="B25" s="12" t="s">
        <v>97</v>
      </c>
      <c r="C25" s="13" t="s">
        <v>10</v>
      </c>
      <c r="D25" s="13" t="s">
        <v>28</v>
      </c>
      <c r="E25" s="13" t="s">
        <v>98</v>
      </c>
      <c r="F25" s="13" t="s">
        <v>47</v>
      </c>
      <c r="G25" s="13" t="s">
        <v>99</v>
      </c>
    </row>
    <row r="26" ht="30" customHeight="1" spans="1:7">
      <c r="A26" s="11" t="s">
        <v>100</v>
      </c>
      <c r="B26" s="12" t="s">
        <v>101</v>
      </c>
      <c r="C26" s="13" t="s">
        <v>27</v>
      </c>
      <c r="D26" s="13" t="s">
        <v>82</v>
      </c>
      <c r="E26" s="13" t="s">
        <v>102</v>
      </c>
      <c r="F26" s="13" t="s">
        <v>47</v>
      </c>
      <c r="G26" s="13" t="s">
        <v>103</v>
      </c>
    </row>
    <row r="27" ht="30" customHeight="1" spans="1:7">
      <c r="A27" s="11" t="s">
        <v>104</v>
      </c>
      <c r="B27" s="12" t="s">
        <v>105</v>
      </c>
      <c r="C27" s="13" t="s">
        <v>27</v>
      </c>
      <c r="D27" s="13" t="s">
        <v>28</v>
      </c>
      <c r="E27" s="13" t="s">
        <v>43</v>
      </c>
      <c r="F27" s="13" t="s">
        <v>39</v>
      </c>
      <c r="G27" s="13" t="s">
        <v>106</v>
      </c>
    </row>
    <row r="28" ht="30" customHeight="1" spans="1:7">
      <c r="A28" s="11" t="s">
        <v>107</v>
      </c>
      <c r="B28" s="12" t="s">
        <v>108</v>
      </c>
      <c r="C28" s="13" t="s">
        <v>27</v>
      </c>
      <c r="D28" s="13" t="s">
        <v>17</v>
      </c>
      <c r="E28" s="13" t="s">
        <v>55</v>
      </c>
      <c r="F28" s="13" t="s">
        <v>23</v>
      </c>
      <c r="G28" s="13" t="s">
        <v>109</v>
      </c>
    </row>
    <row r="29" ht="30" customHeight="1" spans="1:7">
      <c r="A29" s="11" t="s">
        <v>110</v>
      </c>
      <c r="B29" s="12" t="s">
        <v>111</v>
      </c>
      <c r="C29" s="13" t="s">
        <v>27</v>
      </c>
      <c r="D29" s="13" t="s">
        <v>17</v>
      </c>
      <c r="E29" s="13" t="s">
        <v>29</v>
      </c>
      <c r="F29" s="13" t="s">
        <v>13</v>
      </c>
      <c r="G29" s="13" t="s">
        <v>112</v>
      </c>
    </row>
    <row r="30" ht="30" customHeight="1" spans="1:7">
      <c r="A30" s="11" t="s">
        <v>113</v>
      </c>
      <c r="B30" s="12" t="s">
        <v>114</v>
      </c>
      <c r="C30" s="12" t="s">
        <v>27</v>
      </c>
      <c r="D30" s="12" t="s">
        <v>11</v>
      </c>
      <c r="E30" s="13" t="s">
        <v>115</v>
      </c>
      <c r="F30" s="13" t="s">
        <v>23</v>
      </c>
      <c r="G30" s="13" t="s">
        <v>116</v>
      </c>
    </row>
    <row r="31" ht="30" customHeight="1" spans="1:7">
      <c r="A31" s="11" t="s">
        <v>117</v>
      </c>
      <c r="B31" s="12" t="s">
        <v>118</v>
      </c>
      <c r="C31" s="13" t="s">
        <v>10</v>
      </c>
      <c r="D31" s="13" t="s">
        <v>17</v>
      </c>
      <c r="E31" s="13" t="s">
        <v>22</v>
      </c>
      <c r="F31" s="13" t="s">
        <v>119</v>
      </c>
      <c r="G31" s="13" t="s">
        <v>120</v>
      </c>
    </row>
    <row r="32" ht="30" customHeight="1" spans="1:7">
      <c r="A32" s="11" t="s">
        <v>121</v>
      </c>
      <c r="B32" s="12" t="s">
        <v>122</v>
      </c>
      <c r="C32" s="13" t="s">
        <v>27</v>
      </c>
      <c r="D32" s="13" t="s">
        <v>28</v>
      </c>
      <c r="E32" s="13" t="s">
        <v>123</v>
      </c>
      <c r="F32" s="13" t="s">
        <v>30</v>
      </c>
      <c r="G32" s="13" t="s">
        <v>124</v>
      </c>
    </row>
    <row r="33" ht="30" customHeight="1" spans="1:7">
      <c r="A33" s="11" t="s">
        <v>125</v>
      </c>
      <c r="B33" s="12" t="s">
        <v>126</v>
      </c>
      <c r="C33" s="13" t="s">
        <v>10</v>
      </c>
      <c r="D33" s="13" t="s">
        <v>28</v>
      </c>
      <c r="E33" s="13" t="s">
        <v>127</v>
      </c>
      <c r="F33" s="13" t="s">
        <v>35</v>
      </c>
      <c r="G33" s="13" t="s">
        <v>128</v>
      </c>
    </row>
    <row r="34" ht="30" customHeight="1" spans="1:7">
      <c r="A34" s="11" t="s">
        <v>129</v>
      </c>
      <c r="B34" s="12" t="s">
        <v>130</v>
      </c>
      <c r="C34" s="13" t="s">
        <v>10</v>
      </c>
      <c r="D34" s="13" t="s">
        <v>28</v>
      </c>
      <c r="E34" s="13" t="s">
        <v>29</v>
      </c>
      <c r="F34" s="13" t="s">
        <v>56</v>
      </c>
      <c r="G34" s="13" t="s">
        <v>131</v>
      </c>
    </row>
    <row r="35" ht="30" customHeight="1" spans="1:7">
      <c r="A35" s="11" t="s">
        <v>132</v>
      </c>
      <c r="B35" s="12" t="s">
        <v>133</v>
      </c>
      <c r="C35" s="13" t="s">
        <v>27</v>
      </c>
      <c r="D35" s="13" t="s">
        <v>11</v>
      </c>
      <c r="E35" s="13" t="s">
        <v>134</v>
      </c>
      <c r="F35" s="13" t="s">
        <v>35</v>
      </c>
      <c r="G35" s="13" t="s">
        <v>135</v>
      </c>
    </row>
    <row r="36" ht="30" customHeight="1" spans="1:7">
      <c r="A36" s="11" t="s">
        <v>136</v>
      </c>
      <c r="B36" s="12" t="s">
        <v>137</v>
      </c>
      <c r="C36" s="13" t="s">
        <v>27</v>
      </c>
      <c r="D36" s="13" t="s">
        <v>28</v>
      </c>
      <c r="E36" s="13" t="s">
        <v>72</v>
      </c>
      <c r="F36" s="13" t="s">
        <v>35</v>
      </c>
      <c r="G36" s="13" t="s">
        <v>138</v>
      </c>
    </row>
    <row r="37" ht="30" customHeight="1" spans="1:7">
      <c r="A37" s="11" t="s">
        <v>139</v>
      </c>
      <c r="B37" s="12" t="s">
        <v>140</v>
      </c>
      <c r="C37" s="13" t="s">
        <v>10</v>
      </c>
      <c r="D37" s="13" t="s">
        <v>82</v>
      </c>
      <c r="E37" s="13" t="s">
        <v>141</v>
      </c>
      <c r="F37" s="13" t="s">
        <v>56</v>
      </c>
      <c r="G37" s="13" t="s">
        <v>142</v>
      </c>
    </row>
    <row r="38" ht="30" customHeight="1" spans="1:7">
      <c r="A38" s="11" t="s">
        <v>143</v>
      </c>
      <c r="B38" s="12" t="s">
        <v>144</v>
      </c>
      <c r="C38" s="13" t="s">
        <v>27</v>
      </c>
      <c r="D38" s="13" t="s">
        <v>28</v>
      </c>
      <c r="E38" s="13" t="s">
        <v>115</v>
      </c>
      <c r="F38" s="13" t="s">
        <v>35</v>
      </c>
      <c r="G38" s="13" t="s">
        <v>145</v>
      </c>
    </row>
    <row r="39" ht="30" customHeight="1" spans="1:7">
      <c r="A39" s="11" t="s">
        <v>146</v>
      </c>
      <c r="B39" s="12" t="s">
        <v>147</v>
      </c>
      <c r="C39" s="13" t="s">
        <v>27</v>
      </c>
      <c r="D39" s="13" t="s">
        <v>28</v>
      </c>
      <c r="E39" s="13" t="s">
        <v>29</v>
      </c>
      <c r="F39" s="13" t="s">
        <v>119</v>
      </c>
      <c r="G39" s="13" t="s">
        <v>148</v>
      </c>
    </row>
    <row r="40" ht="30" customHeight="1" spans="1:7">
      <c r="A40" s="11" t="s">
        <v>149</v>
      </c>
      <c r="B40" s="12" t="s">
        <v>150</v>
      </c>
      <c r="C40" s="13" t="s">
        <v>10</v>
      </c>
      <c r="D40" s="13" t="s">
        <v>82</v>
      </c>
      <c r="E40" s="13" t="s">
        <v>72</v>
      </c>
      <c r="F40" s="13" t="s">
        <v>119</v>
      </c>
      <c r="G40" s="13" t="s">
        <v>151</v>
      </c>
    </row>
    <row r="41" ht="30" customHeight="1" spans="1:7">
      <c r="A41" s="11" t="s">
        <v>152</v>
      </c>
      <c r="B41" s="12" t="s">
        <v>153</v>
      </c>
      <c r="C41" s="13" t="s">
        <v>10</v>
      </c>
      <c r="D41" s="13" t="s">
        <v>28</v>
      </c>
      <c r="E41" s="13" t="s">
        <v>43</v>
      </c>
      <c r="F41" s="13" t="s">
        <v>13</v>
      </c>
      <c r="G41" s="13" t="s">
        <v>154</v>
      </c>
    </row>
    <row r="42" ht="30" customHeight="1" spans="1:7">
      <c r="A42" s="11" t="s">
        <v>155</v>
      </c>
      <c r="B42" s="12" t="s">
        <v>156</v>
      </c>
      <c r="C42" s="13" t="s">
        <v>10</v>
      </c>
      <c r="D42" s="13" t="s">
        <v>28</v>
      </c>
      <c r="E42" s="13" t="s">
        <v>43</v>
      </c>
      <c r="F42" s="13" t="s">
        <v>30</v>
      </c>
      <c r="G42" s="13" t="s">
        <v>157</v>
      </c>
    </row>
    <row r="43" ht="30" customHeight="1" spans="1:7">
      <c r="A43" s="11" t="s">
        <v>158</v>
      </c>
      <c r="B43" s="12" t="s">
        <v>159</v>
      </c>
      <c r="C43" s="13" t="s">
        <v>27</v>
      </c>
      <c r="D43" s="13" t="s">
        <v>28</v>
      </c>
      <c r="E43" s="13" t="s">
        <v>160</v>
      </c>
      <c r="F43" s="13" t="s">
        <v>119</v>
      </c>
      <c r="G43" s="13" t="s">
        <v>161</v>
      </c>
    </row>
    <row r="44" ht="30" customHeight="1" spans="1:7">
      <c r="A44" s="11" t="s">
        <v>162</v>
      </c>
      <c r="B44" s="12" t="s">
        <v>163</v>
      </c>
      <c r="C44" s="13" t="s">
        <v>27</v>
      </c>
      <c r="D44" s="13" t="s">
        <v>11</v>
      </c>
      <c r="E44" s="13" t="s">
        <v>12</v>
      </c>
      <c r="F44" s="13" t="s">
        <v>23</v>
      </c>
      <c r="G44" s="13" t="s">
        <v>164</v>
      </c>
    </row>
    <row r="45" ht="30" customHeight="1" spans="1:7">
      <c r="A45" s="11" t="s">
        <v>165</v>
      </c>
      <c r="B45" s="12" t="s">
        <v>166</v>
      </c>
      <c r="C45" s="13" t="s">
        <v>10</v>
      </c>
      <c r="D45" s="13" t="s">
        <v>28</v>
      </c>
      <c r="E45" s="13" t="s">
        <v>34</v>
      </c>
      <c r="F45" s="13" t="s">
        <v>30</v>
      </c>
      <c r="G45" s="13" t="s">
        <v>167</v>
      </c>
    </row>
    <row r="46" ht="30" customHeight="1" spans="1:7">
      <c r="A46" s="11" t="s">
        <v>168</v>
      </c>
      <c r="B46" s="12" t="s">
        <v>169</v>
      </c>
      <c r="C46" s="13" t="s">
        <v>10</v>
      </c>
      <c r="D46" s="13" t="s">
        <v>11</v>
      </c>
      <c r="E46" s="13" t="s">
        <v>123</v>
      </c>
      <c r="F46" s="13" t="s">
        <v>119</v>
      </c>
      <c r="G46" s="13" t="s">
        <v>170</v>
      </c>
    </row>
    <row r="47" ht="30" customHeight="1" spans="1:7">
      <c r="A47" s="11" t="s">
        <v>171</v>
      </c>
      <c r="B47" s="12" t="s">
        <v>172</v>
      </c>
      <c r="C47" s="13" t="s">
        <v>10</v>
      </c>
      <c r="D47" s="13" t="s">
        <v>28</v>
      </c>
      <c r="E47" s="13" t="s">
        <v>51</v>
      </c>
      <c r="F47" s="13" t="s">
        <v>30</v>
      </c>
      <c r="G47" s="13" t="s">
        <v>173</v>
      </c>
    </row>
    <row r="48" ht="30" customHeight="1" spans="1:7">
      <c r="A48" s="11" t="s">
        <v>174</v>
      </c>
      <c r="B48" s="12" t="s">
        <v>175</v>
      </c>
      <c r="C48" s="13" t="s">
        <v>27</v>
      </c>
      <c r="D48" s="13" t="s">
        <v>28</v>
      </c>
      <c r="E48" s="13" t="s">
        <v>176</v>
      </c>
      <c r="F48" s="13" t="s">
        <v>30</v>
      </c>
      <c r="G48" s="13" t="s">
        <v>177</v>
      </c>
    </row>
    <row r="49" ht="30" customHeight="1" spans="1:7">
      <c r="A49" s="11" t="s">
        <v>178</v>
      </c>
      <c r="B49" s="12" t="s">
        <v>179</v>
      </c>
      <c r="C49" s="13" t="s">
        <v>27</v>
      </c>
      <c r="D49" s="13" t="s">
        <v>28</v>
      </c>
      <c r="E49" s="13" t="s">
        <v>180</v>
      </c>
      <c r="F49" s="13" t="s">
        <v>119</v>
      </c>
      <c r="G49" s="13" t="s">
        <v>181</v>
      </c>
    </row>
    <row r="50" ht="30" customHeight="1" spans="1:7">
      <c r="A50" s="11" t="s">
        <v>182</v>
      </c>
      <c r="B50" s="12" t="s">
        <v>183</v>
      </c>
      <c r="C50" s="13" t="s">
        <v>10</v>
      </c>
      <c r="D50" s="13" t="s">
        <v>82</v>
      </c>
      <c r="E50" s="13" t="s">
        <v>29</v>
      </c>
      <c r="F50" s="13" t="s">
        <v>39</v>
      </c>
      <c r="G50" s="13" t="s">
        <v>184</v>
      </c>
    </row>
    <row r="51" ht="30" customHeight="1" spans="1:7">
      <c r="A51" s="11" t="s">
        <v>185</v>
      </c>
      <c r="B51" s="12" t="s">
        <v>186</v>
      </c>
      <c r="C51" s="13" t="s">
        <v>10</v>
      </c>
      <c r="D51" s="13" t="s">
        <v>17</v>
      </c>
      <c r="E51" s="13" t="s">
        <v>55</v>
      </c>
      <c r="F51" s="13" t="s">
        <v>30</v>
      </c>
      <c r="G51" s="13" t="s">
        <v>187</v>
      </c>
    </row>
    <row r="52" ht="30" customHeight="1" spans="1:7">
      <c r="A52" s="11" t="s">
        <v>188</v>
      </c>
      <c r="B52" s="12" t="s">
        <v>189</v>
      </c>
      <c r="C52" s="13" t="s">
        <v>27</v>
      </c>
      <c r="D52" s="13" t="s">
        <v>28</v>
      </c>
      <c r="E52" s="13" t="s">
        <v>29</v>
      </c>
      <c r="F52" s="13" t="s">
        <v>119</v>
      </c>
      <c r="G52" s="13" t="s">
        <v>190</v>
      </c>
    </row>
    <row r="53" ht="30" customHeight="1" spans="1:7">
      <c r="A53" s="11" t="s">
        <v>191</v>
      </c>
      <c r="B53" s="12" t="s">
        <v>192</v>
      </c>
      <c r="C53" s="13" t="s">
        <v>27</v>
      </c>
      <c r="D53" s="13" t="s">
        <v>28</v>
      </c>
      <c r="E53" s="13" t="s">
        <v>193</v>
      </c>
      <c r="F53" s="13" t="s">
        <v>13</v>
      </c>
      <c r="G53" s="13" t="s">
        <v>194</v>
      </c>
    </row>
    <row r="54" ht="30" customHeight="1" spans="1:7">
      <c r="A54" s="11" t="s">
        <v>195</v>
      </c>
      <c r="B54" s="12" t="s">
        <v>196</v>
      </c>
      <c r="C54" s="13" t="s">
        <v>10</v>
      </c>
      <c r="D54" s="13" t="s">
        <v>17</v>
      </c>
      <c r="E54" s="13" t="s">
        <v>55</v>
      </c>
      <c r="F54" s="13" t="s">
        <v>23</v>
      </c>
      <c r="G54" s="13" t="s">
        <v>197</v>
      </c>
    </row>
    <row r="55" ht="30" customHeight="1" spans="1:7">
      <c r="A55" s="11" t="s">
        <v>198</v>
      </c>
      <c r="B55" s="12" t="s">
        <v>199</v>
      </c>
      <c r="C55" s="13" t="s">
        <v>10</v>
      </c>
      <c r="D55" s="13" t="s">
        <v>28</v>
      </c>
      <c r="E55" s="13" t="s">
        <v>29</v>
      </c>
      <c r="F55" s="13" t="s">
        <v>13</v>
      </c>
      <c r="G55" s="13" t="s">
        <v>200</v>
      </c>
    </row>
    <row r="56" ht="30" customHeight="1" spans="1:7">
      <c r="A56" s="11" t="s">
        <v>201</v>
      </c>
      <c r="B56" s="12" t="s">
        <v>202</v>
      </c>
      <c r="C56" s="13" t="s">
        <v>27</v>
      </c>
      <c r="D56" s="13" t="s">
        <v>28</v>
      </c>
      <c r="E56" s="13" t="s">
        <v>55</v>
      </c>
      <c r="F56" s="13" t="s">
        <v>30</v>
      </c>
      <c r="G56" s="13" t="s">
        <v>203</v>
      </c>
    </row>
    <row r="57" ht="30" customHeight="1" spans="1:7">
      <c r="A57" s="11" t="s">
        <v>204</v>
      </c>
      <c r="B57" s="12" t="s">
        <v>205</v>
      </c>
      <c r="C57" s="13" t="s">
        <v>27</v>
      </c>
      <c r="D57" s="13" t="s">
        <v>28</v>
      </c>
      <c r="E57" s="13" t="s">
        <v>43</v>
      </c>
      <c r="F57" s="13" t="s">
        <v>35</v>
      </c>
      <c r="G57" s="13" t="s">
        <v>206</v>
      </c>
    </row>
    <row r="58" ht="30" customHeight="1" spans="1:7">
      <c r="A58" s="11" t="s">
        <v>207</v>
      </c>
      <c r="B58" s="12" t="s">
        <v>208</v>
      </c>
      <c r="C58" s="13" t="s">
        <v>10</v>
      </c>
      <c r="D58" s="13" t="s">
        <v>17</v>
      </c>
      <c r="E58" s="13" t="s">
        <v>55</v>
      </c>
      <c r="F58" s="13" t="s">
        <v>13</v>
      </c>
      <c r="G58" s="13" t="s">
        <v>209</v>
      </c>
    </row>
    <row r="59" ht="30" customHeight="1" spans="1:7">
      <c r="A59" s="11" t="s">
        <v>210</v>
      </c>
      <c r="B59" s="12" t="s">
        <v>211</v>
      </c>
      <c r="C59" s="13" t="s">
        <v>10</v>
      </c>
      <c r="D59" s="13" t="s">
        <v>28</v>
      </c>
      <c r="E59" s="13" t="s">
        <v>72</v>
      </c>
      <c r="F59" s="13" t="s">
        <v>39</v>
      </c>
      <c r="G59" s="13" t="s">
        <v>212</v>
      </c>
    </row>
    <row r="60" ht="30" customHeight="1" spans="1:7">
      <c r="A60" s="11" t="s">
        <v>213</v>
      </c>
      <c r="B60" s="12" t="s">
        <v>214</v>
      </c>
      <c r="C60" s="13" t="s">
        <v>10</v>
      </c>
      <c r="D60" s="13" t="s">
        <v>28</v>
      </c>
      <c r="E60" s="13" t="s">
        <v>43</v>
      </c>
      <c r="F60" s="13" t="s">
        <v>119</v>
      </c>
      <c r="G60" s="13" t="s">
        <v>215</v>
      </c>
    </row>
    <row r="61" ht="30" customHeight="1" spans="1:7">
      <c r="A61" s="11" t="s">
        <v>216</v>
      </c>
      <c r="B61" s="12" t="s">
        <v>217</v>
      </c>
      <c r="C61" s="13" t="s">
        <v>10</v>
      </c>
      <c r="D61" s="13" t="s">
        <v>28</v>
      </c>
      <c r="E61" s="13" t="s">
        <v>29</v>
      </c>
      <c r="F61" s="13" t="s">
        <v>13</v>
      </c>
      <c r="G61" s="13" t="s">
        <v>218</v>
      </c>
    </row>
    <row r="62" ht="30" customHeight="1" spans="1:7">
      <c r="A62" s="11" t="s">
        <v>219</v>
      </c>
      <c r="B62" s="12" t="s">
        <v>220</v>
      </c>
      <c r="C62" s="13" t="s">
        <v>27</v>
      </c>
      <c r="D62" s="13" t="s">
        <v>28</v>
      </c>
      <c r="E62" s="13" t="s">
        <v>221</v>
      </c>
      <c r="F62" s="13" t="s">
        <v>119</v>
      </c>
      <c r="G62" s="13" t="s">
        <v>222</v>
      </c>
    </row>
    <row r="63" ht="30" customHeight="1" spans="1:7">
      <c r="A63" s="11" t="s">
        <v>223</v>
      </c>
      <c r="B63" s="12" t="s">
        <v>224</v>
      </c>
      <c r="C63" s="13" t="s">
        <v>10</v>
      </c>
      <c r="D63" s="13" t="s">
        <v>28</v>
      </c>
      <c r="E63" s="13" t="s">
        <v>160</v>
      </c>
      <c r="F63" s="13" t="s">
        <v>47</v>
      </c>
      <c r="G63" s="13" t="s">
        <v>225</v>
      </c>
    </row>
    <row r="64" ht="30" customHeight="1" spans="1:7">
      <c r="A64" s="11" t="s">
        <v>226</v>
      </c>
      <c r="B64" s="12" t="s">
        <v>227</v>
      </c>
      <c r="C64" s="13" t="s">
        <v>27</v>
      </c>
      <c r="D64" s="13" t="s">
        <v>82</v>
      </c>
      <c r="E64" s="13" t="s">
        <v>43</v>
      </c>
      <c r="F64" s="13" t="s">
        <v>228</v>
      </c>
      <c r="G64" s="13" t="s">
        <v>229</v>
      </c>
    </row>
    <row r="65" ht="30" customHeight="1" spans="1:7">
      <c r="A65" s="11" t="s">
        <v>230</v>
      </c>
      <c r="B65" s="12" t="s">
        <v>231</v>
      </c>
      <c r="C65" s="13" t="s">
        <v>27</v>
      </c>
      <c r="D65" s="13" t="s">
        <v>28</v>
      </c>
      <c r="E65" s="13" t="s">
        <v>51</v>
      </c>
      <c r="F65" s="13" t="s">
        <v>119</v>
      </c>
      <c r="G65" s="13" t="s">
        <v>232</v>
      </c>
    </row>
    <row r="66" ht="30" customHeight="1" spans="1:7">
      <c r="A66" s="11" t="s">
        <v>233</v>
      </c>
      <c r="B66" s="12" t="s">
        <v>234</v>
      </c>
      <c r="C66" s="13" t="s">
        <v>27</v>
      </c>
      <c r="D66" s="13" t="s">
        <v>17</v>
      </c>
      <c r="E66" s="13" t="s">
        <v>235</v>
      </c>
      <c r="F66" s="13" t="s">
        <v>35</v>
      </c>
      <c r="G66" s="13" t="s">
        <v>236</v>
      </c>
    </row>
    <row r="67" ht="30" customHeight="1" spans="1:7">
      <c r="A67" s="11" t="s">
        <v>237</v>
      </c>
      <c r="B67" s="12" t="s">
        <v>238</v>
      </c>
      <c r="C67" s="13" t="s">
        <v>10</v>
      </c>
      <c r="D67" s="13" t="s">
        <v>28</v>
      </c>
      <c r="E67" s="13" t="s">
        <v>235</v>
      </c>
      <c r="F67" s="13" t="s">
        <v>23</v>
      </c>
      <c r="G67" s="13" t="s">
        <v>239</v>
      </c>
    </row>
    <row r="68" ht="30" customHeight="1" spans="1:7">
      <c r="A68" s="11" t="s">
        <v>240</v>
      </c>
      <c r="B68" s="12" t="s">
        <v>241</v>
      </c>
      <c r="C68" s="13" t="s">
        <v>27</v>
      </c>
      <c r="D68" s="13" t="s">
        <v>82</v>
      </c>
      <c r="E68" s="13" t="s">
        <v>242</v>
      </c>
      <c r="F68" s="13" t="s">
        <v>13</v>
      </c>
      <c r="G68" s="13" t="s">
        <v>243</v>
      </c>
    </row>
    <row r="69" ht="30" customHeight="1" spans="1:7">
      <c r="A69" s="11" t="s">
        <v>244</v>
      </c>
      <c r="B69" s="12" t="s">
        <v>245</v>
      </c>
      <c r="C69" s="13" t="s">
        <v>10</v>
      </c>
      <c r="D69" s="13" t="s">
        <v>28</v>
      </c>
      <c r="E69" s="13" t="s">
        <v>115</v>
      </c>
      <c r="F69" s="13" t="s">
        <v>13</v>
      </c>
      <c r="G69" s="13" t="s">
        <v>246</v>
      </c>
    </row>
    <row r="70" ht="30" customHeight="1" spans="1:7">
      <c r="A70" s="11" t="s">
        <v>247</v>
      </c>
      <c r="B70" s="12" t="s">
        <v>248</v>
      </c>
      <c r="C70" s="13" t="s">
        <v>27</v>
      </c>
      <c r="D70" s="13" t="s">
        <v>11</v>
      </c>
      <c r="E70" s="13" t="s">
        <v>34</v>
      </c>
      <c r="F70" s="13" t="s">
        <v>13</v>
      </c>
      <c r="G70" s="13" t="s">
        <v>249</v>
      </c>
    </row>
    <row r="71" ht="30" customHeight="1" spans="1:7">
      <c r="A71" s="11" t="s">
        <v>250</v>
      </c>
      <c r="B71" s="12" t="s">
        <v>251</v>
      </c>
      <c r="C71" s="13" t="s">
        <v>27</v>
      </c>
      <c r="D71" s="13" t="s">
        <v>28</v>
      </c>
      <c r="E71" s="13" t="s">
        <v>242</v>
      </c>
      <c r="F71" s="13" t="s">
        <v>13</v>
      </c>
      <c r="G71" s="13" t="s">
        <v>249</v>
      </c>
    </row>
    <row r="72" ht="30" customHeight="1" spans="1:7">
      <c r="A72" s="11" t="s">
        <v>252</v>
      </c>
      <c r="B72" s="12" t="s">
        <v>253</v>
      </c>
      <c r="C72" s="13" t="s">
        <v>10</v>
      </c>
      <c r="D72" s="13" t="s">
        <v>28</v>
      </c>
      <c r="E72" s="13" t="s">
        <v>254</v>
      </c>
      <c r="F72" s="13" t="s">
        <v>13</v>
      </c>
      <c r="G72" s="13" t="s">
        <v>249</v>
      </c>
    </row>
    <row r="73" ht="30" customHeight="1" spans="1:7">
      <c r="A73" s="11" t="s">
        <v>255</v>
      </c>
      <c r="B73" s="12" t="s">
        <v>256</v>
      </c>
      <c r="C73" s="13" t="s">
        <v>10</v>
      </c>
      <c r="D73" s="13" t="s">
        <v>82</v>
      </c>
      <c r="E73" s="13" t="s">
        <v>257</v>
      </c>
      <c r="F73" s="13" t="s">
        <v>13</v>
      </c>
      <c r="G73" s="13" t="s">
        <v>258</v>
      </c>
    </row>
    <row r="74" ht="30" customHeight="1" spans="1:7">
      <c r="A74" s="11" t="s">
        <v>259</v>
      </c>
      <c r="B74" s="12" t="s">
        <v>260</v>
      </c>
      <c r="C74" s="13" t="s">
        <v>10</v>
      </c>
      <c r="D74" s="13" t="s">
        <v>28</v>
      </c>
      <c r="E74" s="13" t="s">
        <v>127</v>
      </c>
      <c r="F74" s="13" t="s">
        <v>35</v>
      </c>
      <c r="G74" s="13" t="s">
        <v>261</v>
      </c>
    </row>
    <row r="75" ht="30" customHeight="1" spans="1:7">
      <c r="A75" s="11" t="s">
        <v>262</v>
      </c>
      <c r="B75" s="12" t="s">
        <v>263</v>
      </c>
      <c r="C75" s="13" t="s">
        <v>27</v>
      </c>
      <c r="D75" s="13" t="s">
        <v>82</v>
      </c>
      <c r="E75" s="13" t="s">
        <v>176</v>
      </c>
      <c r="F75" s="13" t="s">
        <v>13</v>
      </c>
      <c r="G75" s="13" t="s">
        <v>264</v>
      </c>
    </row>
    <row r="76" ht="30" customHeight="1" spans="1:7">
      <c r="A76" s="11" t="s">
        <v>265</v>
      </c>
      <c r="B76" s="12" t="s">
        <v>266</v>
      </c>
      <c r="C76" s="13" t="s">
        <v>10</v>
      </c>
      <c r="D76" s="13" t="s">
        <v>28</v>
      </c>
      <c r="E76" s="13" t="s">
        <v>267</v>
      </c>
      <c r="F76" s="13" t="s">
        <v>268</v>
      </c>
      <c r="G76" s="13" t="s">
        <v>269</v>
      </c>
    </row>
    <row r="77" ht="30" customHeight="1" spans="1:7">
      <c r="A77" s="11" t="s">
        <v>270</v>
      </c>
      <c r="B77" s="12" t="s">
        <v>271</v>
      </c>
      <c r="C77" s="13" t="s">
        <v>27</v>
      </c>
      <c r="D77" s="13" t="s">
        <v>11</v>
      </c>
      <c r="E77" s="13" t="s">
        <v>51</v>
      </c>
      <c r="F77" s="13" t="s">
        <v>13</v>
      </c>
      <c r="G77" s="13" t="s">
        <v>272</v>
      </c>
    </row>
    <row r="78" ht="30" customHeight="1" spans="1:7">
      <c r="A78" s="11" t="s">
        <v>273</v>
      </c>
      <c r="B78" s="12" t="s">
        <v>274</v>
      </c>
      <c r="C78" s="13" t="s">
        <v>10</v>
      </c>
      <c r="D78" s="13" t="s">
        <v>28</v>
      </c>
      <c r="E78" s="13" t="s">
        <v>43</v>
      </c>
      <c r="F78" s="13" t="s">
        <v>30</v>
      </c>
      <c r="G78" s="13" t="s">
        <v>275</v>
      </c>
    </row>
    <row r="79" ht="30" customHeight="1" spans="1:7">
      <c r="A79" s="11" t="s">
        <v>276</v>
      </c>
      <c r="B79" s="12" t="s">
        <v>277</v>
      </c>
      <c r="C79" s="13" t="s">
        <v>10</v>
      </c>
      <c r="D79" s="13" t="s">
        <v>28</v>
      </c>
      <c r="E79" s="13" t="s">
        <v>278</v>
      </c>
      <c r="F79" s="13" t="s">
        <v>13</v>
      </c>
      <c r="G79" s="13" t="s">
        <v>279</v>
      </c>
    </row>
    <row r="80" ht="30" customHeight="1" spans="1:7">
      <c r="A80" s="11" t="s">
        <v>280</v>
      </c>
      <c r="B80" s="12" t="s">
        <v>281</v>
      </c>
      <c r="C80" s="13" t="s">
        <v>10</v>
      </c>
      <c r="D80" s="13" t="s">
        <v>17</v>
      </c>
      <c r="E80" s="13" t="s">
        <v>127</v>
      </c>
      <c r="F80" s="13" t="s">
        <v>30</v>
      </c>
      <c r="G80" s="13" t="s">
        <v>282</v>
      </c>
    </row>
    <row r="81" ht="30" customHeight="1" spans="1:7">
      <c r="A81" s="11" t="s">
        <v>283</v>
      </c>
      <c r="B81" s="12" t="s">
        <v>284</v>
      </c>
      <c r="C81" s="13" t="s">
        <v>10</v>
      </c>
      <c r="D81" s="13" t="s">
        <v>28</v>
      </c>
      <c r="E81" s="13" t="s">
        <v>127</v>
      </c>
      <c r="F81" s="13" t="s">
        <v>30</v>
      </c>
      <c r="G81" s="13" t="s">
        <v>285</v>
      </c>
    </row>
    <row r="82" ht="30" customHeight="1" spans="1:7">
      <c r="A82" s="11" t="s">
        <v>286</v>
      </c>
      <c r="B82" s="12" t="s">
        <v>287</v>
      </c>
      <c r="C82" s="13" t="s">
        <v>27</v>
      </c>
      <c r="D82" s="13" t="s">
        <v>28</v>
      </c>
      <c r="E82" s="13" t="s">
        <v>115</v>
      </c>
      <c r="F82" s="13" t="s">
        <v>268</v>
      </c>
      <c r="G82" s="13" t="s">
        <v>288</v>
      </c>
    </row>
    <row r="83" ht="30" customHeight="1" spans="1:7">
      <c r="A83" s="11" t="s">
        <v>289</v>
      </c>
      <c r="B83" s="12" t="s">
        <v>290</v>
      </c>
      <c r="C83" s="13" t="s">
        <v>10</v>
      </c>
      <c r="D83" s="13" t="s">
        <v>28</v>
      </c>
      <c r="E83" s="13" t="s">
        <v>242</v>
      </c>
      <c r="F83" s="13" t="s">
        <v>291</v>
      </c>
      <c r="G83" s="13" t="s">
        <v>292</v>
      </c>
    </row>
    <row r="84" ht="30" customHeight="1" spans="1:7">
      <c r="A84" s="11" t="s">
        <v>293</v>
      </c>
      <c r="B84" s="12" t="s">
        <v>294</v>
      </c>
      <c r="C84" s="13" t="s">
        <v>10</v>
      </c>
      <c r="D84" s="13" t="s">
        <v>82</v>
      </c>
      <c r="E84" s="13" t="s">
        <v>22</v>
      </c>
      <c r="F84" s="13" t="s">
        <v>30</v>
      </c>
      <c r="G84" s="13" t="s">
        <v>295</v>
      </c>
    </row>
    <row r="85" ht="30" customHeight="1" spans="1:7">
      <c r="A85" s="11" t="s">
        <v>296</v>
      </c>
      <c r="B85" s="12" t="s">
        <v>297</v>
      </c>
      <c r="C85" s="13" t="s">
        <v>27</v>
      </c>
      <c r="D85" s="13" t="s">
        <v>11</v>
      </c>
      <c r="E85" s="13" t="s">
        <v>34</v>
      </c>
      <c r="F85" s="13" t="s">
        <v>119</v>
      </c>
      <c r="G85" s="13" t="s">
        <v>298</v>
      </c>
    </row>
    <row r="86" ht="30" customHeight="1" spans="1:7">
      <c r="A86" s="11" t="s">
        <v>299</v>
      </c>
      <c r="B86" s="12" t="s">
        <v>300</v>
      </c>
      <c r="C86" s="13" t="s">
        <v>10</v>
      </c>
      <c r="D86" s="13" t="s">
        <v>28</v>
      </c>
      <c r="E86" s="13" t="s">
        <v>193</v>
      </c>
      <c r="F86" s="13" t="s">
        <v>291</v>
      </c>
      <c r="G86" s="13" t="s">
        <v>301</v>
      </c>
    </row>
    <row r="87" ht="30" customHeight="1" spans="1:7">
      <c r="A87" s="11" t="s">
        <v>302</v>
      </c>
      <c r="B87" s="12" t="s">
        <v>303</v>
      </c>
      <c r="C87" s="13" t="s">
        <v>27</v>
      </c>
      <c r="D87" s="13" t="s">
        <v>28</v>
      </c>
      <c r="E87" s="13" t="s">
        <v>55</v>
      </c>
      <c r="F87" s="13" t="s">
        <v>30</v>
      </c>
      <c r="G87" s="13" t="s">
        <v>304</v>
      </c>
    </row>
    <row r="88" ht="30" customHeight="1" spans="1:7">
      <c r="A88" s="11" t="s">
        <v>305</v>
      </c>
      <c r="B88" s="12" t="s">
        <v>306</v>
      </c>
      <c r="C88" s="13" t="s">
        <v>27</v>
      </c>
      <c r="D88" s="13" t="s">
        <v>11</v>
      </c>
      <c r="E88" s="13" t="s">
        <v>43</v>
      </c>
      <c r="F88" s="13" t="s">
        <v>119</v>
      </c>
      <c r="G88" s="13" t="s">
        <v>307</v>
      </c>
    </row>
    <row r="89" ht="30" customHeight="1" spans="1:7">
      <c r="A89" s="11" t="s">
        <v>308</v>
      </c>
      <c r="B89" s="12" t="s">
        <v>309</v>
      </c>
      <c r="C89" s="13" t="s">
        <v>27</v>
      </c>
      <c r="D89" s="13" t="s">
        <v>28</v>
      </c>
      <c r="E89" s="13" t="s">
        <v>29</v>
      </c>
      <c r="F89" s="13" t="s">
        <v>30</v>
      </c>
      <c r="G89" s="13" t="s">
        <v>310</v>
      </c>
    </row>
    <row r="90" ht="30" customHeight="1" spans="1:7">
      <c r="A90" s="11" t="s">
        <v>311</v>
      </c>
      <c r="B90" s="12" t="s">
        <v>312</v>
      </c>
      <c r="C90" s="13" t="s">
        <v>27</v>
      </c>
      <c r="D90" s="13" t="s">
        <v>17</v>
      </c>
      <c r="E90" s="13" t="s">
        <v>55</v>
      </c>
      <c r="F90" s="13" t="s">
        <v>56</v>
      </c>
      <c r="G90" s="13" t="s">
        <v>313</v>
      </c>
    </row>
    <row r="91" ht="30" customHeight="1" spans="1:7">
      <c r="A91" s="11" t="s">
        <v>314</v>
      </c>
      <c r="B91" s="12" t="s">
        <v>315</v>
      </c>
      <c r="C91" s="13" t="s">
        <v>27</v>
      </c>
      <c r="D91" s="13" t="s">
        <v>17</v>
      </c>
      <c r="E91" s="13" t="s">
        <v>316</v>
      </c>
      <c r="F91" s="13" t="s">
        <v>56</v>
      </c>
      <c r="G91" s="13" t="s">
        <v>317</v>
      </c>
    </row>
    <row r="92" ht="30" customHeight="1" spans="1:7">
      <c r="A92" s="11" t="s">
        <v>318</v>
      </c>
      <c r="B92" s="12" t="s">
        <v>319</v>
      </c>
      <c r="C92" s="13" t="s">
        <v>27</v>
      </c>
      <c r="D92" s="13" t="s">
        <v>28</v>
      </c>
      <c r="E92" s="13" t="s">
        <v>320</v>
      </c>
      <c r="F92" s="13" t="s">
        <v>39</v>
      </c>
      <c r="G92" s="13" t="s">
        <v>321</v>
      </c>
    </row>
    <row r="93" ht="30" customHeight="1" spans="1:7">
      <c r="A93" s="11" t="s">
        <v>322</v>
      </c>
      <c r="B93" s="12" t="s">
        <v>323</v>
      </c>
      <c r="C93" s="13" t="s">
        <v>10</v>
      </c>
      <c r="D93" s="13" t="s">
        <v>28</v>
      </c>
      <c r="E93" s="13" t="s">
        <v>324</v>
      </c>
      <c r="F93" s="13" t="s">
        <v>47</v>
      </c>
      <c r="G93" s="13" t="s">
        <v>325</v>
      </c>
    </row>
    <row r="94" ht="30" customHeight="1" spans="1:7">
      <c r="A94" s="11" t="s">
        <v>326</v>
      </c>
      <c r="B94" s="12" t="s">
        <v>327</v>
      </c>
      <c r="C94" s="13" t="s">
        <v>10</v>
      </c>
      <c r="D94" s="13" t="s">
        <v>82</v>
      </c>
      <c r="E94" s="13" t="s">
        <v>328</v>
      </c>
      <c r="F94" s="13" t="s">
        <v>39</v>
      </c>
      <c r="G94" s="13" t="s">
        <v>329</v>
      </c>
    </row>
    <row r="95" ht="30" customHeight="1" spans="1:7">
      <c r="A95" s="11" t="s">
        <v>330</v>
      </c>
      <c r="B95" s="12" t="s">
        <v>331</v>
      </c>
      <c r="C95" s="13" t="s">
        <v>10</v>
      </c>
      <c r="D95" s="13" t="s">
        <v>28</v>
      </c>
      <c r="E95" s="13" t="s">
        <v>332</v>
      </c>
      <c r="F95" s="13" t="s">
        <v>13</v>
      </c>
      <c r="G95" s="13" t="s">
        <v>333</v>
      </c>
    </row>
    <row r="96" ht="30" customHeight="1" spans="1:7">
      <c r="A96" s="11" t="s">
        <v>334</v>
      </c>
      <c r="B96" s="12" t="s">
        <v>335</v>
      </c>
      <c r="C96" s="13" t="s">
        <v>27</v>
      </c>
      <c r="D96" s="13" t="s">
        <v>82</v>
      </c>
      <c r="E96" s="13" t="s">
        <v>336</v>
      </c>
      <c r="F96" s="13" t="s">
        <v>47</v>
      </c>
      <c r="G96" s="13" t="s">
        <v>337</v>
      </c>
    </row>
    <row r="97" ht="30" customHeight="1" spans="1:7">
      <c r="A97" s="11" t="s">
        <v>338</v>
      </c>
      <c r="B97" s="12" t="s">
        <v>339</v>
      </c>
      <c r="C97" s="13" t="s">
        <v>27</v>
      </c>
      <c r="D97" s="13" t="s">
        <v>82</v>
      </c>
      <c r="E97" s="13" t="s">
        <v>340</v>
      </c>
      <c r="F97" s="13" t="s">
        <v>119</v>
      </c>
      <c r="G97" s="13" t="s">
        <v>341</v>
      </c>
    </row>
    <row r="98" ht="30" customHeight="1" spans="1:7">
      <c r="A98" s="11" t="s">
        <v>342</v>
      </c>
      <c r="B98" s="12" t="s">
        <v>343</v>
      </c>
      <c r="C98" s="13" t="s">
        <v>27</v>
      </c>
      <c r="D98" s="13" t="s">
        <v>28</v>
      </c>
      <c r="E98" s="13" t="s">
        <v>344</v>
      </c>
      <c r="F98" s="13" t="s">
        <v>119</v>
      </c>
      <c r="G98" s="13" t="s">
        <v>345</v>
      </c>
    </row>
    <row r="99" ht="30" customHeight="1" spans="1:7">
      <c r="A99" s="11" t="s">
        <v>346</v>
      </c>
      <c r="B99" s="12" t="s">
        <v>347</v>
      </c>
      <c r="C99" s="13" t="s">
        <v>10</v>
      </c>
      <c r="D99" s="13" t="s">
        <v>28</v>
      </c>
      <c r="E99" s="13" t="s">
        <v>348</v>
      </c>
      <c r="F99" s="13" t="s">
        <v>35</v>
      </c>
      <c r="G99" s="13" t="s">
        <v>349</v>
      </c>
    </row>
    <row r="100" ht="30" customHeight="1" spans="1:7">
      <c r="A100" s="11" t="s">
        <v>350</v>
      </c>
      <c r="B100" s="12" t="s">
        <v>351</v>
      </c>
      <c r="C100" s="13" t="s">
        <v>27</v>
      </c>
      <c r="D100" s="13" t="s">
        <v>11</v>
      </c>
      <c r="E100" s="13" t="s">
        <v>352</v>
      </c>
      <c r="F100" s="13" t="s">
        <v>119</v>
      </c>
      <c r="G100" s="13" t="s">
        <v>353</v>
      </c>
    </row>
    <row r="101" ht="30" customHeight="1" spans="1:7">
      <c r="A101" s="11" t="s">
        <v>354</v>
      </c>
      <c r="B101" s="12" t="s">
        <v>355</v>
      </c>
      <c r="C101" s="13" t="s">
        <v>27</v>
      </c>
      <c r="D101" s="13" t="s">
        <v>28</v>
      </c>
      <c r="E101" s="13" t="s">
        <v>356</v>
      </c>
      <c r="F101" s="13" t="s">
        <v>119</v>
      </c>
      <c r="G101" s="13" t="s">
        <v>357</v>
      </c>
    </row>
    <row r="102" ht="30" customHeight="1" spans="1:7">
      <c r="A102" s="11" t="s">
        <v>358</v>
      </c>
      <c r="B102" s="12" t="s">
        <v>359</v>
      </c>
      <c r="C102" s="13" t="s">
        <v>27</v>
      </c>
      <c r="D102" s="13" t="s">
        <v>28</v>
      </c>
      <c r="E102" s="13" t="s">
        <v>320</v>
      </c>
      <c r="F102" s="13" t="s">
        <v>56</v>
      </c>
      <c r="G102" s="13" t="s">
        <v>360</v>
      </c>
    </row>
    <row r="103" ht="30" customHeight="1" spans="1:7">
      <c r="A103" s="11" t="s">
        <v>361</v>
      </c>
      <c r="B103" s="12" t="s">
        <v>362</v>
      </c>
      <c r="C103" s="13" t="s">
        <v>27</v>
      </c>
      <c r="D103" s="13" t="s">
        <v>28</v>
      </c>
      <c r="E103" s="13" t="s">
        <v>363</v>
      </c>
      <c r="F103" s="13" t="s">
        <v>13</v>
      </c>
      <c r="G103" s="13" t="s">
        <v>364</v>
      </c>
    </row>
    <row r="104" ht="30" customHeight="1" spans="1:7">
      <c r="A104" s="11" t="s">
        <v>365</v>
      </c>
      <c r="B104" s="12" t="s">
        <v>366</v>
      </c>
      <c r="C104" s="13" t="s">
        <v>27</v>
      </c>
      <c r="D104" s="13" t="s">
        <v>28</v>
      </c>
      <c r="E104" s="13" t="s">
        <v>160</v>
      </c>
      <c r="F104" s="13" t="s">
        <v>47</v>
      </c>
      <c r="G104" s="13" t="s">
        <v>367</v>
      </c>
    </row>
    <row r="105" ht="30" customHeight="1" spans="1:7">
      <c r="A105" s="11" t="s">
        <v>368</v>
      </c>
      <c r="B105" s="12" t="s">
        <v>369</v>
      </c>
      <c r="C105" s="13" t="s">
        <v>10</v>
      </c>
      <c r="D105" s="13" t="s">
        <v>28</v>
      </c>
      <c r="E105" s="13" t="s">
        <v>34</v>
      </c>
      <c r="F105" s="13" t="s">
        <v>228</v>
      </c>
      <c r="G105" s="13" t="s">
        <v>370</v>
      </c>
    </row>
    <row r="106" ht="30" customHeight="1" spans="1:7">
      <c r="A106" s="11" t="s">
        <v>371</v>
      </c>
      <c r="B106" s="12" t="s">
        <v>372</v>
      </c>
      <c r="C106" s="13" t="s">
        <v>27</v>
      </c>
      <c r="D106" s="13" t="s">
        <v>17</v>
      </c>
      <c r="E106" s="13" t="s">
        <v>373</v>
      </c>
      <c r="F106" s="13" t="s">
        <v>13</v>
      </c>
      <c r="G106" s="13" t="s">
        <v>374</v>
      </c>
    </row>
    <row r="107" ht="30" customHeight="1" spans="1:7">
      <c r="A107" s="11" t="s">
        <v>375</v>
      </c>
      <c r="B107" s="12" t="s">
        <v>376</v>
      </c>
      <c r="C107" s="13" t="s">
        <v>27</v>
      </c>
      <c r="D107" s="13" t="s">
        <v>28</v>
      </c>
      <c r="E107" s="13" t="s">
        <v>43</v>
      </c>
      <c r="F107" s="13" t="s">
        <v>30</v>
      </c>
      <c r="G107" s="13" t="s">
        <v>377</v>
      </c>
    </row>
    <row r="108" ht="30" customHeight="1" spans="1:7">
      <c r="A108" s="11" t="s">
        <v>378</v>
      </c>
      <c r="B108" s="12" t="s">
        <v>379</v>
      </c>
      <c r="C108" s="13" t="s">
        <v>27</v>
      </c>
      <c r="D108" s="13" t="s">
        <v>11</v>
      </c>
      <c r="E108" s="13" t="s">
        <v>115</v>
      </c>
      <c r="F108" s="13" t="s">
        <v>35</v>
      </c>
      <c r="G108" s="13" t="s">
        <v>380</v>
      </c>
    </row>
    <row r="109" ht="30" customHeight="1" spans="1:7">
      <c r="A109" s="11" t="s">
        <v>381</v>
      </c>
      <c r="B109" s="12" t="s">
        <v>382</v>
      </c>
      <c r="C109" s="13" t="s">
        <v>27</v>
      </c>
      <c r="D109" s="13" t="s">
        <v>28</v>
      </c>
      <c r="E109" s="13" t="s">
        <v>383</v>
      </c>
      <c r="F109" s="13" t="s">
        <v>228</v>
      </c>
      <c r="G109" s="13" t="s">
        <v>384</v>
      </c>
    </row>
    <row r="110" ht="30" customHeight="1" spans="1:7">
      <c r="A110" s="11" t="s">
        <v>385</v>
      </c>
      <c r="B110" s="12" t="s">
        <v>386</v>
      </c>
      <c r="C110" s="13" t="s">
        <v>27</v>
      </c>
      <c r="D110" s="13" t="s">
        <v>82</v>
      </c>
      <c r="E110" s="13" t="s">
        <v>235</v>
      </c>
      <c r="F110" s="13" t="s">
        <v>13</v>
      </c>
      <c r="G110" s="13" t="s">
        <v>387</v>
      </c>
    </row>
    <row r="111" ht="30" customHeight="1" spans="1:7">
      <c r="A111" s="11" t="s">
        <v>388</v>
      </c>
      <c r="B111" s="12" t="s">
        <v>389</v>
      </c>
      <c r="C111" s="13" t="s">
        <v>27</v>
      </c>
      <c r="D111" s="13" t="s">
        <v>82</v>
      </c>
      <c r="E111" s="13" t="s">
        <v>383</v>
      </c>
      <c r="F111" s="13" t="s">
        <v>13</v>
      </c>
      <c r="G111" s="13" t="s">
        <v>390</v>
      </c>
    </row>
    <row r="112" ht="30" customHeight="1" spans="1:7">
      <c r="A112" s="11" t="s">
        <v>391</v>
      </c>
      <c r="B112" s="12" t="s">
        <v>392</v>
      </c>
      <c r="C112" s="13" t="s">
        <v>27</v>
      </c>
      <c r="D112" s="13" t="s">
        <v>28</v>
      </c>
      <c r="E112" s="13" t="s">
        <v>393</v>
      </c>
      <c r="F112" s="13" t="s">
        <v>268</v>
      </c>
      <c r="G112" s="13" t="s">
        <v>394</v>
      </c>
    </row>
    <row r="113" ht="30" customHeight="1" spans="1:7">
      <c r="A113" s="11" t="s">
        <v>395</v>
      </c>
      <c r="B113" s="12" t="s">
        <v>396</v>
      </c>
      <c r="C113" s="13" t="s">
        <v>27</v>
      </c>
      <c r="D113" s="13" t="s">
        <v>28</v>
      </c>
      <c r="E113" s="13" t="s">
        <v>397</v>
      </c>
      <c r="F113" s="11" t="s">
        <v>119</v>
      </c>
      <c r="G113" s="11" t="s">
        <v>398</v>
      </c>
    </row>
    <row r="114" ht="30" customHeight="1" spans="1:7">
      <c r="A114" s="11" t="s">
        <v>399</v>
      </c>
      <c r="B114" s="12" t="s">
        <v>400</v>
      </c>
      <c r="C114" s="13" t="s">
        <v>27</v>
      </c>
      <c r="D114" s="13" t="s">
        <v>17</v>
      </c>
      <c r="E114" s="13" t="s">
        <v>401</v>
      </c>
      <c r="F114" s="13" t="s">
        <v>47</v>
      </c>
      <c r="G114" s="13" t="s">
        <v>402</v>
      </c>
    </row>
    <row r="115" ht="30" customHeight="1" spans="1:7">
      <c r="A115" s="11" t="s">
        <v>403</v>
      </c>
      <c r="B115" s="12" t="s">
        <v>404</v>
      </c>
      <c r="C115" s="13" t="s">
        <v>27</v>
      </c>
      <c r="D115" s="13" t="s">
        <v>17</v>
      </c>
      <c r="E115" s="13" t="s">
        <v>328</v>
      </c>
      <c r="F115" s="13" t="s">
        <v>13</v>
      </c>
      <c r="G115" s="13" t="s">
        <v>405</v>
      </c>
    </row>
    <row r="116" ht="30" customHeight="1" spans="1:7">
      <c r="A116" s="11" t="s">
        <v>406</v>
      </c>
      <c r="B116" s="12" t="s">
        <v>407</v>
      </c>
      <c r="C116" s="13" t="s">
        <v>27</v>
      </c>
      <c r="D116" s="13" t="s">
        <v>28</v>
      </c>
      <c r="E116" s="13" t="s">
        <v>408</v>
      </c>
      <c r="F116" s="13" t="s">
        <v>35</v>
      </c>
      <c r="G116" s="13" t="s">
        <v>409</v>
      </c>
    </row>
    <row r="117" ht="30" customHeight="1" spans="1:7">
      <c r="A117" s="11" t="s">
        <v>410</v>
      </c>
      <c r="B117" s="12" t="s">
        <v>411</v>
      </c>
      <c r="C117" s="13" t="s">
        <v>27</v>
      </c>
      <c r="D117" s="13" t="s">
        <v>11</v>
      </c>
      <c r="E117" s="13" t="s">
        <v>412</v>
      </c>
      <c r="F117" s="13" t="s">
        <v>47</v>
      </c>
      <c r="G117" s="13" t="s">
        <v>413</v>
      </c>
    </row>
    <row r="118" ht="30" customHeight="1" spans="1:7">
      <c r="A118" s="11" t="s">
        <v>414</v>
      </c>
      <c r="B118" s="12" t="s">
        <v>415</v>
      </c>
      <c r="C118" s="13" t="s">
        <v>27</v>
      </c>
      <c r="D118" s="13" t="s">
        <v>28</v>
      </c>
      <c r="E118" s="13" t="s">
        <v>416</v>
      </c>
      <c r="F118" s="13" t="s">
        <v>39</v>
      </c>
      <c r="G118" s="13" t="s">
        <v>417</v>
      </c>
    </row>
    <row r="119" ht="30" customHeight="1" spans="1:7">
      <c r="A119" s="11" t="s">
        <v>418</v>
      </c>
      <c r="B119" s="12" t="s">
        <v>419</v>
      </c>
      <c r="C119" s="13" t="s">
        <v>10</v>
      </c>
      <c r="D119" s="13" t="s">
        <v>28</v>
      </c>
      <c r="E119" s="13" t="s">
        <v>420</v>
      </c>
      <c r="F119" s="13" t="s">
        <v>13</v>
      </c>
      <c r="G119" s="13" t="s">
        <v>421</v>
      </c>
    </row>
    <row r="120" ht="30" customHeight="1" spans="1:7">
      <c r="A120" s="11" t="s">
        <v>422</v>
      </c>
      <c r="B120" s="12" t="s">
        <v>423</v>
      </c>
      <c r="C120" s="13" t="s">
        <v>27</v>
      </c>
      <c r="D120" s="13" t="s">
        <v>11</v>
      </c>
      <c r="E120" s="13" t="s">
        <v>424</v>
      </c>
      <c r="F120" s="13" t="s">
        <v>268</v>
      </c>
      <c r="G120" s="13" t="s">
        <v>425</v>
      </c>
    </row>
    <row r="121" ht="30" customHeight="1" spans="1:7">
      <c r="A121" s="11" t="s">
        <v>426</v>
      </c>
      <c r="B121" s="12" t="s">
        <v>427</v>
      </c>
      <c r="C121" s="13" t="s">
        <v>27</v>
      </c>
      <c r="D121" s="13" t="s">
        <v>11</v>
      </c>
      <c r="E121" s="13" t="s">
        <v>428</v>
      </c>
      <c r="F121" s="13" t="s">
        <v>13</v>
      </c>
      <c r="G121" s="13" t="s">
        <v>429</v>
      </c>
    </row>
    <row r="122" ht="30" customHeight="1" spans="1:7">
      <c r="A122" s="11" t="s">
        <v>430</v>
      </c>
      <c r="B122" s="12" t="s">
        <v>431</v>
      </c>
      <c r="C122" s="13" t="s">
        <v>10</v>
      </c>
      <c r="D122" s="13" t="s">
        <v>82</v>
      </c>
      <c r="E122" s="13" t="s">
        <v>432</v>
      </c>
      <c r="F122" s="13" t="s">
        <v>23</v>
      </c>
      <c r="G122" s="13" t="s">
        <v>433</v>
      </c>
    </row>
    <row r="123" ht="30" customHeight="1" spans="1:7">
      <c r="A123" s="11" t="s">
        <v>434</v>
      </c>
      <c r="B123" s="12" t="s">
        <v>435</v>
      </c>
      <c r="C123" s="13" t="s">
        <v>27</v>
      </c>
      <c r="D123" s="13" t="s">
        <v>82</v>
      </c>
      <c r="E123" s="13" t="s">
        <v>436</v>
      </c>
      <c r="F123" s="13" t="s">
        <v>47</v>
      </c>
      <c r="G123" s="13" t="s">
        <v>437</v>
      </c>
    </row>
    <row r="124" ht="30" customHeight="1" spans="1:7">
      <c r="A124" s="11" t="s">
        <v>438</v>
      </c>
      <c r="B124" s="12" t="s">
        <v>439</v>
      </c>
      <c r="C124" s="13" t="s">
        <v>27</v>
      </c>
      <c r="D124" s="13" t="s">
        <v>17</v>
      </c>
      <c r="E124" s="13" t="s">
        <v>440</v>
      </c>
      <c r="F124" s="13" t="s">
        <v>13</v>
      </c>
      <c r="G124" s="13" t="s">
        <v>441</v>
      </c>
    </row>
    <row r="125" ht="30" customHeight="1" spans="1:7">
      <c r="A125" s="11" t="s">
        <v>442</v>
      </c>
      <c r="B125" s="12" t="s">
        <v>443</v>
      </c>
      <c r="C125" s="13" t="s">
        <v>27</v>
      </c>
      <c r="D125" s="13" t="s">
        <v>28</v>
      </c>
      <c r="E125" s="13" t="s">
        <v>444</v>
      </c>
      <c r="F125" s="13" t="s">
        <v>228</v>
      </c>
      <c r="G125" s="13" t="s">
        <v>445</v>
      </c>
    </row>
    <row r="126" ht="30" customHeight="1" spans="1:7">
      <c r="A126" s="11" t="s">
        <v>446</v>
      </c>
      <c r="B126" s="12" t="s">
        <v>447</v>
      </c>
      <c r="C126" s="13" t="s">
        <v>10</v>
      </c>
      <c r="D126" s="13" t="s">
        <v>82</v>
      </c>
      <c r="E126" s="13" t="s">
        <v>448</v>
      </c>
      <c r="F126" s="13" t="s">
        <v>13</v>
      </c>
      <c r="G126" s="13" t="s">
        <v>449</v>
      </c>
    </row>
    <row r="127" ht="30" customHeight="1" spans="1:7">
      <c r="A127" s="11" t="s">
        <v>450</v>
      </c>
      <c r="B127" s="12" t="s">
        <v>451</v>
      </c>
      <c r="C127" s="13" t="s">
        <v>27</v>
      </c>
      <c r="D127" s="13" t="s">
        <v>17</v>
      </c>
      <c r="E127" s="13" t="s">
        <v>397</v>
      </c>
      <c r="F127" s="13" t="s">
        <v>47</v>
      </c>
      <c r="G127" s="13" t="s">
        <v>452</v>
      </c>
    </row>
    <row r="128" ht="30" customHeight="1" spans="1:7">
      <c r="A128" s="11" t="s">
        <v>453</v>
      </c>
      <c r="B128" s="12" t="s">
        <v>454</v>
      </c>
      <c r="C128" s="13" t="s">
        <v>10</v>
      </c>
      <c r="D128" s="13" t="s">
        <v>82</v>
      </c>
      <c r="E128" s="13" t="s">
        <v>455</v>
      </c>
      <c r="F128" s="13" t="s">
        <v>13</v>
      </c>
      <c r="G128" s="13" t="s">
        <v>456</v>
      </c>
    </row>
    <row r="129" ht="30" customHeight="1" spans="1:7">
      <c r="A129" s="11" t="s">
        <v>457</v>
      </c>
      <c r="B129" s="12" t="s">
        <v>458</v>
      </c>
      <c r="C129" s="13" t="s">
        <v>27</v>
      </c>
      <c r="D129" s="13" t="s">
        <v>82</v>
      </c>
      <c r="E129" s="13" t="s">
        <v>436</v>
      </c>
      <c r="F129" s="13" t="s">
        <v>39</v>
      </c>
      <c r="G129" s="13" t="s">
        <v>459</v>
      </c>
    </row>
    <row r="130" ht="30" customHeight="1" spans="1:7">
      <c r="A130" s="11" t="s">
        <v>460</v>
      </c>
      <c r="B130" s="12" t="s">
        <v>461</v>
      </c>
      <c r="C130" s="13" t="s">
        <v>27</v>
      </c>
      <c r="D130" s="13" t="s">
        <v>17</v>
      </c>
      <c r="E130" s="13" t="s">
        <v>462</v>
      </c>
      <c r="F130" s="13" t="s">
        <v>119</v>
      </c>
      <c r="G130" s="13" t="s">
        <v>463</v>
      </c>
    </row>
    <row r="131" ht="30" customHeight="1" spans="1:7">
      <c r="A131" s="11" t="s">
        <v>464</v>
      </c>
      <c r="B131" s="12" t="s">
        <v>465</v>
      </c>
      <c r="C131" s="13" t="s">
        <v>27</v>
      </c>
      <c r="D131" s="13" t="s">
        <v>28</v>
      </c>
      <c r="E131" s="13" t="s">
        <v>466</v>
      </c>
      <c r="F131" s="13" t="s">
        <v>39</v>
      </c>
      <c r="G131" s="13" t="s">
        <v>467</v>
      </c>
    </row>
    <row r="132" ht="30" customHeight="1" spans="1:7">
      <c r="A132" s="11" t="s">
        <v>468</v>
      </c>
      <c r="B132" s="12" t="s">
        <v>469</v>
      </c>
      <c r="C132" s="13" t="s">
        <v>10</v>
      </c>
      <c r="D132" s="13" t="s">
        <v>11</v>
      </c>
      <c r="E132" s="13" t="s">
        <v>470</v>
      </c>
      <c r="F132" s="13" t="s">
        <v>23</v>
      </c>
      <c r="G132" s="13" t="s">
        <v>471</v>
      </c>
    </row>
    <row r="133" ht="30" customHeight="1" spans="1:7">
      <c r="A133" s="11" t="s">
        <v>472</v>
      </c>
      <c r="B133" s="12" t="s">
        <v>473</v>
      </c>
      <c r="C133" s="13" t="s">
        <v>10</v>
      </c>
      <c r="D133" s="13" t="s">
        <v>28</v>
      </c>
      <c r="E133" s="13" t="s">
        <v>474</v>
      </c>
      <c r="F133" s="13" t="s">
        <v>23</v>
      </c>
      <c r="G133" s="13" t="s">
        <v>475</v>
      </c>
    </row>
    <row r="134" ht="30" customHeight="1" spans="1:7">
      <c r="A134" s="11" t="s">
        <v>476</v>
      </c>
      <c r="B134" s="12" t="s">
        <v>477</v>
      </c>
      <c r="C134" s="13" t="s">
        <v>27</v>
      </c>
      <c r="D134" s="13" t="s">
        <v>28</v>
      </c>
      <c r="E134" s="13" t="s">
        <v>478</v>
      </c>
      <c r="F134" s="13" t="s">
        <v>35</v>
      </c>
      <c r="G134" s="13" t="s">
        <v>479</v>
      </c>
    </row>
    <row r="135" ht="30" customHeight="1" spans="1:7">
      <c r="A135" s="11" t="s">
        <v>480</v>
      </c>
      <c r="B135" s="12" t="s">
        <v>481</v>
      </c>
      <c r="C135" s="13" t="s">
        <v>27</v>
      </c>
      <c r="D135" s="13" t="s">
        <v>28</v>
      </c>
      <c r="E135" s="13" t="s">
        <v>348</v>
      </c>
      <c r="F135" s="13" t="s">
        <v>35</v>
      </c>
      <c r="G135" s="13" t="s">
        <v>482</v>
      </c>
    </row>
    <row r="136" ht="30" customHeight="1" spans="1:7">
      <c r="A136" s="11" t="s">
        <v>483</v>
      </c>
      <c r="B136" s="12" t="s">
        <v>484</v>
      </c>
      <c r="C136" s="13" t="s">
        <v>27</v>
      </c>
      <c r="D136" s="13" t="s">
        <v>28</v>
      </c>
      <c r="E136" s="13" t="s">
        <v>397</v>
      </c>
      <c r="F136" s="13" t="s">
        <v>47</v>
      </c>
      <c r="G136" s="13" t="s">
        <v>485</v>
      </c>
    </row>
    <row r="137" ht="30" customHeight="1" spans="1:7">
      <c r="A137" s="11" t="s">
        <v>486</v>
      </c>
      <c r="B137" s="12" t="s">
        <v>487</v>
      </c>
      <c r="C137" s="13" t="s">
        <v>27</v>
      </c>
      <c r="D137" s="13" t="s">
        <v>28</v>
      </c>
      <c r="E137" s="13" t="s">
        <v>488</v>
      </c>
      <c r="F137" s="13" t="s">
        <v>13</v>
      </c>
      <c r="G137" s="13" t="s">
        <v>489</v>
      </c>
    </row>
    <row r="138" ht="30" customHeight="1" spans="1:7">
      <c r="A138" s="11" t="s">
        <v>490</v>
      </c>
      <c r="B138" s="12" t="s">
        <v>491</v>
      </c>
      <c r="C138" s="13" t="s">
        <v>27</v>
      </c>
      <c r="D138" s="13" t="s">
        <v>28</v>
      </c>
      <c r="E138" s="13" t="s">
        <v>492</v>
      </c>
      <c r="F138" s="13" t="s">
        <v>13</v>
      </c>
      <c r="G138" s="13" t="s">
        <v>493</v>
      </c>
    </row>
    <row r="139" ht="30" customHeight="1" spans="1:7">
      <c r="A139" s="11" t="s">
        <v>494</v>
      </c>
      <c r="B139" s="12" t="s">
        <v>495</v>
      </c>
      <c r="C139" s="13" t="s">
        <v>27</v>
      </c>
      <c r="D139" s="13" t="s">
        <v>28</v>
      </c>
      <c r="E139" s="13" t="s">
        <v>496</v>
      </c>
      <c r="F139" s="13" t="s">
        <v>30</v>
      </c>
      <c r="G139" s="13" t="s">
        <v>497</v>
      </c>
    </row>
    <row r="140" ht="30" customHeight="1" spans="1:7">
      <c r="A140" s="11" t="s">
        <v>498</v>
      </c>
      <c r="B140" s="12" t="s">
        <v>499</v>
      </c>
      <c r="C140" s="13" t="s">
        <v>27</v>
      </c>
      <c r="D140" s="13" t="s">
        <v>28</v>
      </c>
      <c r="E140" s="13" t="s">
        <v>500</v>
      </c>
      <c r="F140" s="13" t="s">
        <v>35</v>
      </c>
      <c r="G140" s="13" t="s">
        <v>501</v>
      </c>
    </row>
    <row r="141" ht="30" customHeight="1" spans="1:7">
      <c r="A141" s="11" t="s">
        <v>502</v>
      </c>
      <c r="B141" s="12" t="s">
        <v>503</v>
      </c>
      <c r="C141" s="13" t="s">
        <v>10</v>
      </c>
      <c r="D141" s="13" t="s">
        <v>28</v>
      </c>
      <c r="E141" s="13" t="s">
        <v>504</v>
      </c>
      <c r="F141" s="13" t="s">
        <v>39</v>
      </c>
      <c r="G141" s="13" t="s">
        <v>505</v>
      </c>
    </row>
    <row r="142" ht="30" customHeight="1" spans="1:7">
      <c r="A142" s="11" t="s">
        <v>506</v>
      </c>
      <c r="B142" s="12" t="s">
        <v>507</v>
      </c>
      <c r="C142" s="13" t="s">
        <v>27</v>
      </c>
      <c r="D142" s="13" t="s">
        <v>28</v>
      </c>
      <c r="E142" s="13" t="s">
        <v>466</v>
      </c>
      <c r="F142" s="13" t="s">
        <v>47</v>
      </c>
      <c r="G142" s="13" t="s">
        <v>508</v>
      </c>
    </row>
    <row r="143" ht="30" customHeight="1" spans="1:7">
      <c r="A143" s="11" t="s">
        <v>509</v>
      </c>
      <c r="B143" s="12" t="s">
        <v>510</v>
      </c>
      <c r="C143" s="13" t="s">
        <v>27</v>
      </c>
      <c r="D143" s="13" t="s">
        <v>28</v>
      </c>
      <c r="E143" s="13" t="s">
        <v>328</v>
      </c>
      <c r="F143" s="13" t="s">
        <v>291</v>
      </c>
      <c r="G143" s="13" t="s">
        <v>511</v>
      </c>
    </row>
    <row r="144" ht="30" customHeight="1" spans="1:7">
      <c r="A144" s="11" t="s">
        <v>512</v>
      </c>
      <c r="B144" s="12" t="s">
        <v>513</v>
      </c>
      <c r="C144" s="13" t="s">
        <v>27</v>
      </c>
      <c r="D144" s="13" t="s">
        <v>28</v>
      </c>
      <c r="E144" s="13" t="s">
        <v>514</v>
      </c>
      <c r="F144" s="13" t="s">
        <v>35</v>
      </c>
      <c r="G144" s="13" t="s">
        <v>515</v>
      </c>
    </row>
    <row r="145" ht="30" customHeight="1" spans="1:7">
      <c r="A145" s="11" t="s">
        <v>516</v>
      </c>
      <c r="B145" s="12" t="s">
        <v>517</v>
      </c>
      <c r="C145" s="13" t="s">
        <v>10</v>
      </c>
      <c r="D145" s="13" t="s">
        <v>28</v>
      </c>
      <c r="E145" s="13" t="s">
        <v>518</v>
      </c>
      <c r="F145" s="13" t="s">
        <v>119</v>
      </c>
      <c r="G145" s="13" t="s">
        <v>519</v>
      </c>
    </row>
    <row r="146" ht="30" customHeight="1" spans="1:7">
      <c r="A146" s="11" t="s">
        <v>520</v>
      </c>
      <c r="B146" s="12" t="s">
        <v>521</v>
      </c>
      <c r="C146" s="13" t="s">
        <v>27</v>
      </c>
      <c r="D146" s="13" t="s">
        <v>28</v>
      </c>
      <c r="E146" s="13" t="s">
        <v>466</v>
      </c>
      <c r="F146" s="13" t="s">
        <v>23</v>
      </c>
      <c r="G146" s="13" t="s">
        <v>522</v>
      </c>
    </row>
    <row r="147" ht="30" customHeight="1" spans="1:7">
      <c r="A147" s="11" t="s">
        <v>523</v>
      </c>
      <c r="B147" s="12" t="s">
        <v>524</v>
      </c>
      <c r="C147" s="13" t="s">
        <v>27</v>
      </c>
      <c r="D147" s="13" t="s">
        <v>82</v>
      </c>
      <c r="E147" s="13" t="s">
        <v>525</v>
      </c>
      <c r="F147" s="13" t="s">
        <v>268</v>
      </c>
      <c r="G147" s="13" t="s">
        <v>526</v>
      </c>
    </row>
    <row r="148" ht="30" customHeight="1" spans="1:7">
      <c r="A148" s="11" t="s">
        <v>527</v>
      </c>
      <c r="B148" s="12" t="s">
        <v>528</v>
      </c>
      <c r="C148" s="13" t="s">
        <v>27</v>
      </c>
      <c r="D148" s="13" t="s">
        <v>28</v>
      </c>
      <c r="E148" s="13" t="s">
        <v>529</v>
      </c>
      <c r="F148" s="13" t="s">
        <v>228</v>
      </c>
      <c r="G148" s="13" t="s">
        <v>530</v>
      </c>
    </row>
    <row r="149" ht="30" customHeight="1" spans="1:7">
      <c r="A149" s="11" t="s">
        <v>531</v>
      </c>
      <c r="B149" s="12" t="s">
        <v>532</v>
      </c>
      <c r="C149" s="13" t="s">
        <v>27</v>
      </c>
      <c r="D149" s="13" t="s">
        <v>28</v>
      </c>
      <c r="E149" s="13" t="s">
        <v>316</v>
      </c>
      <c r="F149" s="13" t="s">
        <v>39</v>
      </c>
      <c r="G149" s="13" t="s">
        <v>533</v>
      </c>
    </row>
    <row r="150" ht="30" customHeight="1" spans="1:7">
      <c r="A150" s="11" t="s">
        <v>534</v>
      </c>
      <c r="B150" s="12" t="s">
        <v>535</v>
      </c>
      <c r="C150" s="13" t="s">
        <v>10</v>
      </c>
      <c r="D150" s="13" t="s">
        <v>17</v>
      </c>
      <c r="E150" s="13" t="s">
        <v>536</v>
      </c>
      <c r="F150" s="13" t="s">
        <v>119</v>
      </c>
      <c r="G150" s="13" t="s">
        <v>537</v>
      </c>
    </row>
    <row r="151" ht="30" customHeight="1" spans="1:7">
      <c r="A151" s="11" t="s">
        <v>538</v>
      </c>
      <c r="B151" s="12" t="s">
        <v>539</v>
      </c>
      <c r="C151" s="13" t="s">
        <v>10</v>
      </c>
      <c r="D151" s="13" t="s">
        <v>28</v>
      </c>
      <c r="E151" s="13" t="s">
        <v>540</v>
      </c>
      <c r="F151" s="13" t="s">
        <v>47</v>
      </c>
      <c r="G151" s="13" t="s">
        <v>541</v>
      </c>
    </row>
    <row r="152" ht="30" customHeight="1" spans="1:7">
      <c r="A152" s="11" t="s">
        <v>542</v>
      </c>
      <c r="B152" s="12" t="s">
        <v>543</v>
      </c>
      <c r="C152" s="13" t="s">
        <v>10</v>
      </c>
      <c r="D152" s="13" t="s">
        <v>28</v>
      </c>
      <c r="E152" s="13" t="s">
        <v>544</v>
      </c>
      <c r="F152" s="13" t="s">
        <v>30</v>
      </c>
      <c r="G152" s="13" t="s">
        <v>545</v>
      </c>
    </row>
    <row r="153" ht="30" customHeight="1" spans="1:7">
      <c r="A153" s="11" t="s">
        <v>546</v>
      </c>
      <c r="B153" s="12" t="s">
        <v>547</v>
      </c>
      <c r="C153" s="13" t="s">
        <v>10</v>
      </c>
      <c r="D153" s="13" t="s">
        <v>28</v>
      </c>
      <c r="E153" s="13" t="s">
        <v>548</v>
      </c>
      <c r="F153" s="13" t="s">
        <v>228</v>
      </c>
      <c r="G153" s="13" t="s">
        <v>549</v>
      </c>
    </row>
    <row r="154" ht="30" customHeight="1" spans="1:7">
      <c r="A154" s="11" t="s">
        <v>550</v>
      </c>
      <c r="B154" s="12" t="s">
        <v>551</v>
      </c>
      <c r="C154" s="13" t="s">
        <v>10</v>
      </c>
      <c r="D154" s="13" t="s">
        <v>28</v>
      </c>
      <c r="E154" s="13" t="s">
        <v>356</v>
      </c>
      <c r="F154" s="13" t="s">
        <v>228</v>
      </c>
      <c r="G154" s="13" t="s">
        <v>552</v>
      </c>
    </row>
    <row r="155" ht="30" customHeight="1" spans="1:7">
      <c r="A155" s="11" t="s">
        <v>553</v>
      </c>
      <c r="B155" s="12" t="s">
        <v>554</v>
      </c>
      <c r="C155" s="13" t="s">
        <v>10</v>
      </c>
      <c r="D155" s="13" t="s">
        <v>82</v>
      </c>
      <c r="E155" s="13" t="s">
        <v>555</v>
      </c>
      <c r="F155" s="13" t="s">
        <v>13</v>
      </c>
      <c r="G155" s="13" t="s">
        <v>556</v>
      </c>
    </row>
    <row r="156" ht="30" customHeight="1" spans="1:7">
      <c r="A156" s="11" t="s">
        <v>557</v>
      </c>
      <c r="B156" s="12" t="s">
        <v>558</v>
      </c>
      <c r="C156" s="13" t="s">
        <v>10</v>
      </c>
      <c r="D156" s="13" t="s">
        <v>17</v>
      </c>
      <c r="E156" s="13" t="s">
        <v>559</v>
      </c>
      <c r="F156" s="13" t="s">
        <v>119</v>
      </c>
      <c r="G156" s="13" t="s">
        <v>560</v>
      </c>
    </row>
    <row r="157" ht="30" customHeight="1" spans="1:7">
      <c r="A157" s="11" t="s">
        <v>561</v>
      </c>
      <c r="B157" s="12" t="s">
        <v>562</v>
      </c>
      <c r="C157" s="13" t="s">
        <v>10</v>
      </c>
      <c r="D157" s="13" t="s">
        <v>28</v>
      </c>
      <c r="E157" s="13" t="s">
        <v>397</v>
      </c>
      <c r="F157" s="13" t="s">
        <v>56</v>
      </c>
      <c r="G157" s="13" t="s">
        <v>563</v>
      </c>
    </row>
    <row r="158" ht="30" customHeight="1" spans="1:7">
      <c r="A158" s="11" t="s">
        <v>564</v>
      </c>
      <c r="B158" s="12" t="s">
        <v>565</v>
      </c>
      <c r="C158" s="13" t="s">
        <v>10</v>
      </c>
      <c r="D158" s="13" t="s">
        <v>28</v>
      </c>
      <c r="E158" s="13" t="s">
        <v>566</v>
      </c>
      <c r="F158" s="13" t="s">
        <v>47</v>
      </c>
      <c r="G158" s="13" t="s">
        <v>567</v>
      </c>
    </row>
    <row r="159" ht="30" customHeight="1" spans="1:7">
      <c r="A159" s="11" t="s">
        <v>568</v>
      </c>
      <c r="B159" s="12" t="s">
        <v>569</v>
      </c>
      <c r="C159" s="13" t="s">
        <v>10</v>
      </c>
      <c r="D159" s="13" t="s">
        <v>570</v>
      </c>
      <c r="E159" s="13" t="s">
        <v>571</v>
      </c>
      <c r="F159" s="13" t="s">
        <v>47</v>
      </c>
      <c r="G159" s="13" t="s">
        <v>572</v>
      </c>
    </row>
    <row r="160" ht="30" customHeight="1" spans="1:7">
      <c r="A160" s="11" t="s">
        <v>573</v>
      </c>
      <c r="B160" s="12" t="s">
        <v>574</v>
      </c>
      <c r="C160" s="13" t="s">
        <v>27</v>
      </c>
      <c r="D160" s="13" t="s">
        <v>82</v>
      </c>
      <c r="E160" s="13" t="s">
        <v>575</v>
      </c>
      <c r="F160" s="13" t="s">
        <v>576</v>
      </c>
      <c r="G160" s="13" t="s">
        <v>577</v>
      </c>
    </row>
    <row r="161" ht="30" customHeight="1" spans="1:7">
      <c r="A161" s="11" t="s">
        <v>578</v>
      </c>
      <c r="B161" s="14" t="s">
        <v>579</v>
      </c>
      <c r="C161" s="15" t="s">
        <v>27</v>
      </c>
      <c r="D161" s="15" t="s">
        <v>28</v>
      </c>
      <c r="E161" s="15" t="s">
        <v>580</v>
      </c>
      <c r="F161" s="15" t="s">
        <v>35</v>
      </c>
      <c r="G161" s="15" t="s">
        <v>581</v>
      </c>
    </row>
    <row r="162" ht="30" customHeight="1" spans="1:7">
      <c r="A162" s="11" t="s">
        <v>582</v>
      </c>
      <c r="B162" s="16" t="s">
        <v>583</v>
      </c>
      <c r="C162" s="11" t="s">
        <v>27</v>
      </c>
      <c r="D162" s="11" t="s">
        <v>82</v>
      </c>
      <c r="E162" s="11" t="s">
        <v>436</v>
      </c>
      <c r="F162" s="13" t="s">
        <v>576</v>
      </c>
      <c r="G162" s="11" t="s">
        <v>584</v>
      </c>
    </row>
    <row r="163" ht="30" customHeight="1" spans="1:7">
      <c r="A163" s="11" t="s">
        <v>585</v>
      </c>
      <c r="B163" s="16" t="s">
        <v>586</v>
      </c>
      <c r="C163" s="11" t="s">
        <v>10</v>
      </c>
      <c r="D163" s="11" t="s">
        <v>28</v>
      </c>
      <c r="E163" s="11" t="s">
        <v>587</v>
      </c>
      <c r="F163" s="11" t="s">
        <v>35</v>
      </c>
      <c r="G163" s="11" t="s">
        <v>588</v>
      </c>
    </row>
    <row r="164" ht="30" customHeight="1" spans="1:7">
      <c r="A164" s="11" t="s">
        <v>589</v>
      </c>
      <c r="B164" s="16" t="s">
        <v>590</v>
      </c>
      <c r="C164" s="11" t="s">
        <v>27</v>
      </c>
      <c r="D164" s="11" t="s">
        <v>28</v>
      </c>
      <c r="E164" s="11" t="s">
        <v>591</v>
      </c>
      <c r="F164" s="11" t="s">
        <v>56</v>
      </c>
      <c r="G164" s="11" t="s">
        <v>592</v>
      </c>
    </row>
    <row r="165" ht="30" customHeight="1" spans="1:7">
      <c r="A165" s="11" t="s">
        <v>593</v>
      </c>
      <c r="B165" s="16" t="s">
        <v>594</v>
      </c>
      <c r="C165" s="11" t="s">
        <v>27</v>
      </c>
      <c r="D165" s="11" t="s">
        <v>28</v>
      </c>
      <c r="E165" s="11" t="s">
        <v>595</v>
      </c>
      <c r="F165" s="11" t="s">
        <v>228</v>
      </c>
      <c r="G165" s="11" t="s">
        <v>596</v>
      </c>
    </row>
    <row r="166" ht="30" customHeight="1" spans="1:7">
      <c r="A166" s="11" t="s">
        <v>597</v>
      </c>
      <c r="B166" s="16" t="s">
        <v>598</v>
      </c>
      <c r="C166" s="11" t="s">
        <v>27</v>
      </c>
      <c r="D166" s="11" t="s">
        <v>28</v>
      </c>
      <c r="E166" s="11" t="s">
        <v>599</v>
      </c>
      <c r="F166" s="11" t="s">
        <v>228</v>
      </c>
      <c r="G166" s="11" t="s">
        <v>600</v>
      </c>
    </row>
    <row r="167" ht="30" customHeight="1" spans="1:7">
      <c r="A167" s="11" t="s">
        <v>601</v>
      </c>
      <c r="B167" s="16" t="s">
        <v>602</v>
      </c>
      <c r="C167" s="11" t="s">
        <v>27</v>
      </c>
      <c r="D167" s="11" t="s">
        <v>82</v>
      </c>
      <c r="E167" s="11" t="s">
        <v>603</v>
      </c>
      <c r="F167" s="11" t="s">
        <v>119</v>
      </c>
      <c r="G167" s="11" t="s">
        <v>604</v>
      </c>
    </row>
    <row r="168" ht="30" customHeight="1" spans="1:7">
      <c r="A168" s="11" t="s">
        <v>605</v>
      </c>
      <c r="B168" s="16" t="s">
        <v>606</v>
      </c>
      <c r="C168" s="11" t="s">
        <v>27</v>
      </c>
      <c r="D168" s="11" t="s">
        <v>17</v>
      </c>
      <c r="E168" s="11" t="s">
        <v>607</v>
      </c>
      <c r="F168" s="11" t="s">
        <v>13</v>
      </c>
      <c r="G168" s="11" t="s">
        <v>608</v>
      </c>
    </row>
    <row r="169" ht="30" customHeight="1" spans="1:7">
      <c r="A169" s="11" t="s">
        <v>609</v>
      </c>
      <c r="B169" s="16" t="s">
        <v>610</v>
      </c>
      <c r="C169" s="11" t="s">
        <v>10</v>
      </c>
      <c r="D169" s="11" t="s">
        <v>17</v>
      </c>
      <c r="E169" s="11" t="s">
        <v>611</v>
      </c>
      <c r="F169" s="11" t="s">
        <v>13</v>
      </c>
      <c r="G169" s="11" t="s">
        <v>612</v>
      </c>
    </row>
    <row r="170" ht="30" customHeight="1" spans="1:7">
      <c r="A170" s="11" t="s">
        <v>613</v>
      </c>
      <c r="B170" s="12" t="s">
        <v>614</v>
      </c>
      <c r="C170" s="13" t="s">
        <v>27</v>
      </c>
      <c r="D170" s="13" t="s">
        <v>82</v>
      </c>
      <c r="E170" s="13" t="s">
        <v>615</v>
      </c>
      <c r="F170" s="13" t="s">
        <v>13</v>
      </c>
      <c r="G170" s="13" t="s">
        <v>616</v>
      </c>
    </row>
    <row r="171" ht="30" customHeight="1" spans="1:7">
      <c r="A171" s="11" t="s">
        <v>617</v>
      </c>
      <c r="B171" s="12" t="s">
        <v>618</v>
      </c>
      <c r="C171" s="13" t="s">
        <v>27</v>
      </c>
      <c r="D171" s="13" t="s">
        <v>82</v>
      </c>
      <c r="E171" s="13" t="s">
        <v>619</v>
      </c>
      <c r="F171" s="13" t="s">
        <v>47</v>
      </c>
      <c r="G171" s="13" t="s">
        <v>620</v>
      </c>
    </row>
    <row r="172" ht="30" customHeight="1" spans="1:7">
      <c r="A172" s="11" t="s">
        <v>621</v>
      </c>
      <c r="B172" s="12" t="s">
        <v>622</v>
      </c>
      <c r="C172" s="13" t="s">
        <v>27</v>
      </c>
      <c r="D172" s="13" t="s">
        <v>28</v>
      </c>
      <c r="E172" s="13" t="s">
        <v>623</v>
      </c>
      <c r="F172" s="13" t="s">
        <v>23</v>
      </c>
      <c r="G172" s="13" t="s">
        <v>624</v>
      </c>
    </row>
  </sheetData>
  <mergeCells count="1">
    <mergeCell ref="A1:G1"/>
  </mergeCells>
  <conditionalFormatting sqref="B12"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B28"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30:D30"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37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104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13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147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148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7"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</conditionalFormatting>
  <conditionalFormatting sqref="B91:B93"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B1:B2 B173:B1048576">
    <cfRule type="duplicateValues" dxfId="0" priority="216"/>
    <cfRule type="duplicateValues" dxfId="0" priority="458"/>
  </conditionalFormatting>
  <conditionalFormatting sqref="B8:B11 B13:B15 B32:B36 B38:B42"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16:B26 B27"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</conditionalFormatting>
  <conditionalFormatting sqref="B29 B31 B43:B50 B51:B60 B61:B81 B82:B84 B85:B90 B94 B95:B102 B103"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105 B106:B107 B108 B109 B110:B112 B114 B115 B116:B146 B149:B161 B170:B172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pageMargins left="0.554861111111111" right="0.554861111111111" top="0.802777777777778" bottom="0.802777777777778" header="0.5" footer="0.5"/>
  <pageSetup paperSize="9" scale="82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2023新生资助（滋蕙计划）公示名单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dcterms:created xsi:type="dcterms:W3CDTF">2021-08-19T08:27:00Z</dcterms:created>
  <dcterms:modified xsi:type="dcterms:W3CDTF">2023-10-09T11:25:10Z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